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fs\nca509\w2k\"/>
    </mc:Choice>
  </mc:AlternateContent>
  <bookViews>
    <workbookView xWindow="0" yWindow="0" windowWidth="19200" windowHeight="7095" tabRatio="603" firstSheet="1" activeTab="5"/>
  </bookViews>
  <sheets>
    <sheet name="GCSE themes overview" sheetId="8" r:id="rId1"/>
    <sheet name="Identity" sheetId="1" r:id="rId2"/>
    <sheet name="Everyday living" sheetId="2" r:id="rId3"/>
    <sheet name="Communication" sheetId="3" r:id="rId4"/>
    <sheet name="People and places" sheetId="4" r:id="rId5"/>
    <sheet name="Global and social issues" sheetId="5" r:id="rId6"/>
  </sheets>
  <definedNames>
    <definedName name="_xlnm._FilterDatabase" localSheetId="2" hidden="1">'Everyday living'!$C$54:$D$680</definedName>
    <definedName name="_xlnm._FilterDatabase" localSheetId="5" hidden="1">'Global and social issues'!$R$1:$R$457</definedName>
    <definedName name="_xlnm._FilterDatabase" localSheetId="1" hidden="1">Identity!$T$1:$T$680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<sst xmlns="http://schemas.openxmlformats.org/spreadsheetml/2006/main" count="12908" uniqueCount="1794">
  <si>
    <t>ensemble</t>
  </si>
  <si>
    <t>enfant</t>
  </si>
  <si>
    <t>homme</t>
  </si>
  <si>
    <t>femme</t>
  </si>
  <si>
    <t>famille</t>
  </si>
  <si>
    <t>groupe</t>
  </si>
  <si>
    <t>rapport</t>
  </si>
  <si>
    <t>maison</t>
  </si>
  <si>
    <t>relation</t>
  </si>
  <si>
    <t>rôle</t>
  </si>
  <si>
    <t>membre</t>
  </si>
  <si>
    <t>personnel</t>
  </si>
  <si>
    <t>parent</t>
  </si>
  <si>
    <t>cœur</t>
  </si>
  <si>
    <t>père</t>
  </si>
  <si>
    <t>conseil</t>
  </si>
  <si>
    <t>soutenir</t>
  </si>
  <si>
    <t>fille</t>
  </si>
  <si>
    <t>mère</t>
  </si>
  <si>
    <t>naître</t>
  </si>
  <si>
    <t>adopter</t>
  </si>
  <si>
    <t>responsabilité</t>
  </si>
  <si>
    <t>réseau</t>
  </si>
  <si>
    <t>accompagner</t>
  </si>
  <si>
    <t>union</t>
  </si>
  <si>
    <t>fils</t>
  </si>
  <si>
    <t>protéger</t>
  </si>
  <si>
    <t>réunir</t>
  </si>
  <si>
    <t>zone</t>
  </si>
  <si>
    <t>conflit</t>
  </si>
  <si>
    <t>sentiment</t>
  </si>
  <si>
    <t>contact</t>
  </si>
  <si>
    <t>séparer</t>
  </si>
  <si>
    <t>amour</t>
  </si>
  <si>
    <t>frère</t>
  </si>
  <si>
    <t>partenaire</t>
  </si>
  <si>
    <t>soin</t>
  </si>
  <si>
    <t>couple</t>
  </si>
  <si>
    <t>soutien</t>
  </si>
  <si>
    <t>naissance</t>
  </si>
  <si>
    <t>génération</t>
  </si>
  <si>
    <t>comportement</t>
  </si>
  <si>
    <t>Family</t>
  </si>
  <si>
    <t>Friends</t>
  </si>
  <si>
    <t>adv</t>
  </si>
  <si>
    <t>nm</t>
  </si>
  <si>
    <t>nf</t>
  </si>
  <si>
    <t>v</t>
  </si>
  <si>
    <t>nadj</t>
  </si>
  <si>
    <t>nmf</t>
  </si>
  <si>
    <t>adj</t>
  </si>
  <si>
    <t>nm(pl)</t>
  </si>
  <si>
    <t>social</t>
  </si>
  <si>
    <t>rencontrer</t>
  </si>
  <si>
    <t>ami</t>
  </si>
  <si>
    <t>rencontre</t>
  </si>
  <si>
    <t>vouloir</t>
  </si>
  <si>
    <t>choix</t>
  </si>
  <si>
    <t>établir</t>
  </si>
  <si>
    <t>mariage</t>
  </si>
  <si>
    <t>tradition</t>
  </si>
  <si>
    <t>obligation</t>
  </si>
  <si>
    <t>passion</t>
  </si>
  <si>
    <t>mêler</t>
  </si>
  <si>
    <t>avoir</t>
  </si>
  <si>
    <t>monsieur</t>
  </si>
  <si>
    <t>dernier</t>
  </si>
  <si>
    <t>petit</t>
  </si>
  <si>
    <t>jeune</t>
  </si>
  <si>
    <t>appeler</t>
  </si>
  <si>
    <t>permettre (à) (de)</t>
  </si>
  <si>
    <t>nom</t>
  </si>
  <si>
    <t>problème</t>
  </si>
  <si>
    <t>vivre</t>
  </si>
  <si>
    <t>présenter (à)</t>
  </si>
  <si>
    <t>toucher</t>
  </si>
  <si>
    <t>gens</t>
  </si>
  <si>
    <t>nmpl</t>
  </si>
  <si>
    <t>aimer</t>
  </si>
  <si>
    <t>juste</t>
  </si>
  <si>
    <t>adj, adv</t>
  </si>
  <si>
    <t>empêcher (de)</t>
  </si>
  <si>
    <t>sortir (de)</t>
  </si>
  <si>
    <t>appartenir (à)</t>
  </si>
  <si>
    <t>liberté</t>
  </si>
  <si>
    <t>concerner</t>
  </si>
  <si>
    <t>libre</t>
  </si>
  <si>
    <t>nombreux</t>
  </si>
  <si>
    <t>défendre (à)</t>
  </si>
  <si>
    <t>ancien</t>
  </si>
  <si>
    <t>aider (à)</t>
  </si>
  <si>
    <t>écouter</t>
  </si>
  <si>
    <t>confiance</t>
  </si>
  <si>
    <t>aide</t>
  </si>
  <si>
    <t>élever</t>
  </si>
  <si>
    <t>lier</t>
  </si>
  <si>
    <t>âge</t>
  </si>
  <si>
    <t>responsable</t>
  </si>
  <si>
    <t>nadj(f)</t>
  </si>
  <si>
    <t>interdire</t>
  </si>
  <si>
    <t>sentir | se sentir</t>
  </si>
  <si>
    <t>unité</t>
  </si>
  <si>
    <t>paix</t>
  </si>
  <si>
    <t>souvenir</t>
  </si>
  <si>
    <t>respecter</t>
  </si>
  <si>
    <t>espoir</t>
  </si>
  <si>
    <t>intervenir</t>
  </si>
  <si>
    <t>abandonner</t>
  </si>
  <si>
    <t>consacrer</t>
  </si>
  <si>
    <t>crise</t>
  </si>
  <si>
    <t>compagnie</t>
  </si>
  <si>
    <t>dépendre (de)</t>
  </si>
  <si>
    <t>plaisir</t>
  </si>
  <si>
    <t>respect</t>
  </si>
  <si>
    <t>confier</t>
  </si>
  <si>
    <t>égard</t>
  </si>
  <si>
    <t>lien</t>
  </si>
  <si>
    <t>garde</t>
  </si>
  <si>
    <t>nm,nf</t>
  </si>
  <si>
    <t>mémoire</t>
  </si>
  <si>
    <t>caractère</t>
  </si>
  <si>
    <t>protection</t>
  </si>
  <si>
    <t>fonder</t>
  </si>
  <si>
    <t>conseiller (de)</t>
  </si>
  <si>
    <t>éducation</t>
  </si>
  <si>
    <t>animal</t>
  </si>
  <si>
    <t>rejoindre</t>
  </si>
  <si>
    <t>influence</t>
  </si>
  <si>
    <t>maître</t>
  </si>
  <si>
    <t>noun</t>
  </si>
  <si>
    <t>concevoir</t>
  </si>
  <si>
    <t>convenir</t>
  </si>
  <si>
    <t>traitement</t>
  </si>
  <si>
    <t>individu</t>
  </si>
  <si>
    <t>sang</t>
  </si>
  <si>
    <t>honneur</t>
  </si>
  <si>
    <t>habiter</t>
  </si>
  <si>
    <t>nadj(pl)</t>
  </si>
  <si>
    <t>rapprocher</t>
  </si>
  <si>
    <t>participation</t>
  </si>
  <si>
    <t>ressembler (à)</t>
  </si>
  <si>
    <t>privé</t>
  </si>
  <si>
    <t>unir</t>
  </si>
  <si>
    <t>fête</t>
  </si>
  <si>
    <t>coopération</t>
  </si>
  <si>
    <t>témoignage</t>
  </si>
  <si>
    <t>souci</t>
  </si>
  <si>
    <t>sœur</t>
  </si>
  <si>
    <t>traditionnel</t>
  </si>
  <si>
    <t>foyer</t>
  </si>
  <si>
    <t>adulte</t>
  </si>
  <si>
    <t>métier</t>
  </si>
  <si>
    <t>mari</t>
  </si>
  <si>
    <t>âgé</t>
  </si>
  <si>
    <t>garçon</t>
  </si>
  <si>
    <t>jeunesse</t>
  </si>
  <si>
    <t>familial</t>
  </si>
  <si>
    <t>rassembler</t>
  </si>
  <si>
    <t>marier | se marier (avec)</t>
  </si>
  <si>
    <t>appui</t>
  </si>
  <si>
    <t>abri</t>
  </si>
  <si>
    <t>dialogue</t>
  </si>
  <si>
    <t>chien</t>
  </si>
  <si>
    <t>conversation</t>
  </si>
  <si>
    <t>tension</t>
  </si>
  <si>
    <t>communautaire</t>
  </si>
  <si>
    <t>individuel</t>
  </si>
  <si>
    <t>surprise</t>
  </si>
  <si>
    <t>veiller</t>
  </si>
  <si>
    <t>émotion</t>
  </si>
  <si>
    <t>secours</t>
  </si>
  <si>
    <t>strict</t>
  </si>
  <si>
    <t>souffrance</t>
  </si>
  <si>
    <t>rupture</t>
  </si>
  <si>
    <t>rendez-vous</t>
  </si>
  <si>
    <t>héros</t>
  </si>
  <si>
    <t>scandale</t>
  </si>
  <si>
    <t>choc</t>
  </si>
  <si>
    <t>gardien</t>
  </si>
  <si>
    <t>grandir</t>
  </si>
  <si>
    <t>bonheur</t>
  </si>
  <si>
    <t>époux</t>
  </si>
  <si>
    <t>personnalité</t>
  </si>
  <si>
    <t>considération</t>
  </si>
  <si>
    <t>joie</t>
  </si>
  <si>
    <t>allié</t>
  </si>
  <si>
    <t>connaître</t>
  </si>
  <si>
    <t>type</t>
  </si>
  <si>
    <t>connaissance</t>
  </si>
  <si>
    <t>pression</t>
  </si>
  <si>
    <t>sexe</t>
  </si>
  <si>
    <t>ennemi</t>
  </si>
  <si>
    <t>club</t>
  </si>
  <si>
    <t>être</t>
  </si>
  <si>
    <t>doute</t>
  </si>
  <si>
    <t>soi</t>
  </si>
  <si>
    <t>obstacle</t>
  </si>
  <si>
    <t>catégorie</t>
  </si>
  <si>
    <t>identifier</t>
  </si>
  <si>
    <t>symbole</t>
  </si>
  <si>
    <t>identité</t>
  </si>
  <si>
    <t>séparation</t>
  </si>
  <si>
    <t>défi</t>
  </si>
  <si>
    <t>fidèle</t>
  </si>
  <si>
    <t>manifestation</t>
  </si>
  <si>
    <t>pro</t>
  </si>
  <si>
    <t>Faith</t>
  </si>
  <si>
    <t>devoir</t>
  </si>
  <si>
    <t>croire (à)</t>
  </si>
  <si>
    <t>devenir</t>
  </si>
  <si>
    <t>servir</t>
  </si>
  <si>
    <t>ordre</t>
  </si>
  <si>
    <t>ministre</t>
  </si>
  <si>
    <t>poser</t>
  </si>
  <si>
    <t>grâce</t>
  </si>
  <si>
    <t>considérer</t>
  </si>
  <si>
    <t>exister</t>
  </si>
  <si>
    <t>mort</t>
  </si>
  <si>
    <t>humain</t>
  </si>
  <si>
    <t>système</t>
  </si>
  <si>
    <t>représenter</t>
  </si>
  <si>
    <t>assurer</t>
  </si>
  <si>
    <t>apprendre (à)</t>
  </si>
  <si>
    <t>état</t>
  </si>
  <si>
    <t>chercher</t>
  </si>
  <si>
    <t>recherche</t>
  </si>
  <si>
    <t>présence</t>
  </si>
  <si>
    <t>peuple</t>
  </si>
  <si>
    <t>principe</t>
  </si>
  <si>
    <t>poursuivre</t>
  </si>
  <si>
    <t>exprimer</t>
  </si>
  <si>
    <t>imposer</t>
  </si>
  <si>
    <t>acte</t>
  </si>
  <si>
    <t>obliger</t>
  </si>
  <si>
    <t>esprit</t>
  </si>
  <si>
    <t>communauté</t>
  </si>
  <si>
    <t>organisation</t>
  </si>
  <si>
    <t>opposer</t>
  </si>
  <si>
    <t>siècle</t>
  </si>
  <si>
    <t>mission</t>
  </si>
  <si>
    <t>débat</t>
  </si>
  <si>
    <t>création</t>
  </si>
  <si>
    <t>image</t>
  </si>
  <si>
    <t>expérience</t>
  </si>
  <si>
    <t>découvrir</t>
  </si>
  <si>
    <t>prononcer</t>
  </si>
  <si>
    <t>discuter (de)</t>
  </si>
  <si>
    <t>capital</t>
  </si>
  <si>
    <t>modèle</t>
  </si>
  <si>
    <t>réforme</t>
  </si>
  <si>
    <t>document</t>
  </si>
  <si>
    <t>engagement</t>
  </si>
  <si>
    <t>assemblée</t>
  </si>
  <si>
    <t>établissement</t>
  </si>
  <si>
    <t>existence</t>
  </si>
  <si>
    <t>retraite</t>
  </si>
  <si>
    <t>religieux</t>
  </si>
  <si>
    <t>moral</t>
  </si>
  <si>
    <t>code</t>
  </si>
  <si>
    <t>pratiquer</t>
  </si>
  <si>
    <t>rêve</t>
  </si>
  <si>
    <t>renoncer (à)</t>
  </si>
  <si>
    <t>foi</t>
  </si>
  <si>
    <t>institut</t>
  </si>
  <si>
    <t>supporter</t>
  </si>
  <si>
    <t>personnage</t>
  </si>
  <si>
    <t>sommet</t>
  </si>
  <si>
    <t>culturel</t>
  </si>
  <si>
    <t>leader</t>
  </si>
  <si>
    <t>juif</t>
  </si>
  <si>
    <t>humanité</t>
  </si>
  <si>
    <t>siège</t>
  </si>
  <si>
    <t>catholique</t>
  </si>
  <si>
    <t>prier</t>
  </si>
  <si>
    <t>âme</t>
  </si>
  <si>
    <t>religion</t>
  </si>
  <si>
    <t>saint</t>
  </si>
  <si>
    <t>porte-parole</t>
  </si>
  <si>
    <t>intégrer | s'intégrer</t>
  </si>
  <si>
    <t>église</t>
  </si>
  <si>
    <t>test</t>
  </si>
  <si>
    <t>capitale</t>
  </si>
  <si>
    <t>attentat</t>
  </si>
  <si>
    <t>chrétien</t>
  </si>
  <si>
    <t>morale</t>
  </si>
  <si>
    <t>Politics</t>
  </si>
  <si>
    <t>Economy</t>
  </si>
  <si>
    <t>Journalism</t>
  </si>
  <si>
    <t>Cultural Background</t>
  </si>
  <si>
    <t>Sexuality</t>
  </si>
  <si>
    <t>Partnerships</t>
  </si>
  <si>
    <t>Technology</t>
  </si>
  <si>
    <t>Social Media</t>
  </si>
  <si>
    <t>Music</t>
  </si>
  <si>
    <t>Cinema &amp; TV</t>
  </si>
  <si>
    <t>Food &amp; Eating Out</t>
  </si>
  <si>
    <t>Sport</t>
  </si>
  <si>
    <t>Customs &amp; Festivals</t>
  </si>
  <si>
    <t>Home</t>
  </si>
  <si>
    <t>Town &amp; Local Area</t>
  </si>
  <si>
    <t>Social Issues</t>
  </si>
  <si>
    <t>Charity &amp; Voluntary Work</t>
  </si>
  <si>
    <t>(Un)healthy Living</t>
  </si>
  <si>
    <t>Global Issues</t>
  </si>
  <si>
    <t>Environment</t>
  </si>
  <si>
    <t>Poverty &amp; Homelessness</t>
  </si>
  <si>
    <t>Travel</t>
  </si>
  <si>
    <t>School &amp; College</t>
  </si>
  <si>
    <t>Careers &amp; Ambitions</t>
  </si>
  <si>
    <t xml:space="preserve"> Post-16 Education</t>
  </si>
  <si>
    <t>Tourism</t>
  </si>
  <si>
    <t>Time</t>
  </si>
  <si>
    <t>Weather</t>
  </si>
  <si>
    <t>Communication</t>
  </si>
  <si>
    <t>Law</t>
  </si>
  <si>
    <t>Military</t>
  </si>
  <si>
    <t>Emotion</t>
  </si>
  <si>
    <t>Textile &amp; Clothing</t>
  </si>
  <si>
    <t>Animals</t>
  </si>
  <si>
    <t>Body &amp; Appearance</t>
  </si>
  <si>
    <t>Arts</t>
  </si>
  <si>
    <t>Nationalities</t>
  </si>
  <si>
    <t>Daily Routine</t>
  </si>
  <si>
    <t>Geographical Features</t>
  </si>
  <si>
    <t>Language Learning</t>
  </si>
  <si>
    <t>Medical</t>
  </si>
  <si>
    <t>Personality Traits</t>
  </si>
  <si>
    <t>Maths &amp; Sciences</t>
  </si>
  <si>
    <t>Shopping</t>
  </si>
  <si>
    <t>Transport</t>
  </si>
  <si>
    <t>Popular Culture</t>
  </si>
  <si>
    <t>corps</t>
  </si>
  <si>
    <t>attirer</t>
  </si>
  <si>
    <t>dépit</t>
  </si>
  <si>
    <t>sexuel</t>
  </si>
  <si>
    <t>désir</t>
  </si>
  <si>
    <t>honte</t>
  </si>
  <si>
    <t>lever | se lever</t>
  </si>
  <si>
    <t>envie</t>
  </si>
  <si>
    <t>cour</t>
  </si>
  <si>
    <t>lit</t>
  </si>
  <si>
    <t>liaison</t>
  </si>
  <si>
    <t>seul</t>
  </si>
  <si>
    <t>avenir</t>
  </si>
  <si>
    <t>négociation</t>
  </si>
  <si>
    <t>témoin</t>
  </si>
  <si>
    <t>égal</t>
  </si>
  <si>
    <t>écarter</t>
  </si>
  <si>
    <t>alliance</t>
  </si>
  <si>
    <t>égalité</t>
  </si>
  <si>
    <t>plan</t>
  </si>
  <si>
    <t>décider (de)</t>
  </si>
  <si>
    <t>choisir (de)</t>
  </si>
  <si>
    <t>tenter</t>
  </si>
  <si>
    <t>début</t>
  </si>
  <si>
    <t>(se) préparer</t>
  </si>
  <si>
    <t>décision</t>
  </si>
  <si>
    <t>parti</t>
  </si>
  <si>
    <t>souhaiter</t>
  </si>
  <si>
    <t>sérieux</t>
  </si>
  <si>
    <t>espérer</t>
  </si>
  <si>
    <t>prévoir</t>
  </si>
  <si>
    <t>futur</t>
  </si>
  <si>
    <t>former</t>
  </si>
  <si>
    <t>accord</t>
  </si>
  <si>
    <t>domaine</t>
  </si>
  <si>
    <t>succès</t>
  </si>
  <si>
    <t>viser</t>
  </si>
  <si>
    <t>taux</t>
  </si>
  <si>
    <t>envisager</t>
  </si>
  <si>
    <t>adj(f)</t>
  </si>
  <si>
    <t>civil</t>
  </si>
  <si>
    <t>officiel</t>
  </si>
  <si>
    <t>étape</t>
  </si>
  <si>
    <t>règlement</t>
  </si>
  <si>
    <t>promesse</t>
  </si>
  <si>
    <t>statut</t>
  </si>
  <si>
    <t>tromper | se tromper</t>
  </si>
  <si>
    <t>diviser</t>
  </si>
  <si>
    <t>féliciter (de)</t>
  </si>
  <si>
    <t>critère</t>
  </si>
  <si>
    <t>pays</t>
  </si>
  <si>
    <t>accepter</t>
  </si>
  <si>
    <t>national</t>
  </si>
  <si>
    <t>français</t>
  </si>
  <si>
    <t>histoire</t>
  </si>
  <si>
    <t>société</t>
  </si>
  <si>
    <t>étranger</t>
  </si>
  <si>
    <t>américain</t>
  </si>
  <si>
    <t>européen</t>
  </si>
  <si>
    <t>époque</t>
  </si>
  <si>
    <t>population</t>
  </si>
  <si>
    <t>nation</t>
  </si>
  <si>
    <t>canadien</t>
  </si>
  <si>
    <t>territoire</t>
  </si>
  <si>
    <t>origine</t>
  </si>
  <si>
    <t>langue</t>
  </si>
  <si>
    <t>anglais</t>
  </si>
  <si>
    <t>allemand</t>
  </si>
  <si>
    <t>historique</t>
  </si>
  <si>
    <t>culture</t>
  </si>
  <si>
    <t>libéral</t>
  </si>
  <si>
    <t>traduire</t>
  </si>
  <si>
    <t>musique</t>
  </si>
  <si>
    <t>palestinien</t>
  </si>
  <si>
    <t>britannique</t>
  </si>
  <si>
    <t>russe</t>
  </si>
  <si>
    <t>israélien</t>
  </si>
  <si>
    <t>représentation</t>
  </si>
  <si>
    <t>occidental</t>
  </si>
  <si>
    <t>provenir</t>
  </si>
  <si>
    <t>espagnol</t>
  </si>
  <si>
    <t>soviétique</t>
  </si>
  <si>
    <t>indien</t>
  </si>
  <si>
    <t>accent</t>
  </si>
  <si>
    <t>langage</t>
  </si>
  <si>
    <t>irakien</t>
  </si>
  <si>
    <t>chinois</t>
  </si>
  <si>
    <t>québécois</t>
  </si>
  <si>
    <t>arabe</t>
  </si>
  <si>
    <t>juger</t>
  </si>
  <si>
    <t>engager</t>
  </si>
  <si>
    <t>activité</t>
  </si>
  <si>
    <t>régime</t>
  </si>
  <si>
    <t>mondial</t>
  </si>
  <si>
    <t>intéresser (à) | s'intéresser (à)</t>
  </si>
  <si>
    <t>échange</t>
  </si>
  <si>
    <t>expression</t>
  </si>
  <si>
    <t>évoquer</t>
  </si>
  <si>
    <t>global</t>
  </si>
  <si>
    <t>régional</t>
  </si>
  <si>
    <t>accueillir</t>
  </si>
  <si>
    <t>geste</t>
  </si>
  <si>
    <t>roi</t>
  </si>
  <si>
    <t>échanger</t>
  </si>
  <si>
    <t>spectacle</t>
  </si>
  <si>
    <t>théâtre</t>
  </si>
  <si>
    <t>écart</t>
  </si>
  <si>
    <t>comprendre</t>
  </si>
  <si>
    <t>besoin</t>
  </si>
  <si>
    <t>intérêt</t>
  </si>
  <si>
    <t>peine</t>
  </si>
  <si>
    <t>craindre</t>
  </si>
  <si>
    <t>volonté</t>
  </si>
  <si>
    <t>préférer</t>
  </si>
  <si>
    <t>souffrir</t>
  </si>
  <si>
    <t>énergie</t>
  </si>
  <si>
    <t>avis</t>
  </si>
  <si>
    <t>peur</t>
  </si>
  <si>
    <t>heureux</t>
  </si>
  <si>
    <t>opinion</t>
  </si>
  <si>
    <t>plaire</t>
  </si>
  <si>
    <t>attitude</t>
  </si>
  <si>
    <t>réaction</t>
  </si>
  <si>
    <t>positif</t>
  </si>
  <si>
    <t>regretter (de)</t>
  </si>
  <si>
    <t>réagir</t>
  </si>
  <si>
    <t>surprendre</t>
  </si>
  <si>
    <t>réfléchir (à)</t>
  </si>
  <si>
    <t>sensible</t>
  </si>
  <si>
    <t>contenter</t>
  </si>
  <si>
    <t>conscience</t>
  </si>
  <si>
    <t>adv,nadj</t>
  </si>
  <si>
    <t>profond</t>
  </si>
  <si>
    <t>rire</t>
  </si>
  <si>
    <t>crainte</t>
  </si>
  <si>
    <t>perspective</t>
  </si>
  <si>
    <t>visage</t>
  </si>
  <si>
    <t>décevoir</t>
  </si>
  <si>
    <t>terrible</t>
  </si>
  <si>
    <t>inspirer</t>
  </si>
  <si>
    <t>fier</t>
  </si>
  <si>
    <t>plaindre</t>
  </si>
  <si>
    <t>désirer</t>
  </si>
  <si>
    <t>inquiéter | s'inquiéter (de)</t>
  </si>
  <si>
    <t>inquiet</t>
  </si>
  <si>
    <t>courage</t>
  </si>
  <si>
    <t>coupable</t>
  </si>
  <si>
    <t>inquiétude</t>
  </si>
  <si>
    <t>sourire (à)</t>
  </si>
  <si>
    <t>négatif</t>
  </si>
  <si>
    <t>colère</t>
  </si>
  <si>
    <t>patient</t>
  </si>
  <si>
    <t>reprocher</t>
  </si>
  <si>
    <t>douter (de)</t>
  </si>
  <si>
    <t>ressentir</t>
  </si>
  <si>
    <t>refus</t>
  </si>
  <si>
    <t>étonnant</t>
  </si>
  <si>
    <t>confusion</t>
  </si>
  <si>
    <t>étonner</t>
  </si>
  <si>
    <t>susceptible</t>
  </si>
  <si>
    <t>excuse</t>
  </si>
  <si>
    <t>content</t>
  </si>
  <si>
    <t>rassurer</t>
  </si>
  <si>
    <t>triste</t>
  </si>
  <si>
    <t>préoccupation</t>
  </si>
  <si>
    <t>plainte</t>
  </si>
  <si>
    <t>éprouver</t>
  </si>
  <si>
    <t>préoccuper</t>
  </si>
  <si>
    <t>inquiétant</t>
  </si>
  <si>
    <t>penser (à) | penser (de)</t>
  </si>
  <si>
    <t>effet</t>
  </si>
  <si>
    <t>vue</t>
  </si>
  <si>
    <t>rappeler (à)</t>
  </si>
  <si>
    <t>reconnaître</t>
  </si>
  <si>
    <t>expliquer</t>
  </si>
  <si>
    <t>beau</t>
  </si>
  <si>
    <t>intérieur</t>
  </si>
  <si>
    <t>mouvement</t>
  </si>
  <si>
    <t>priver</t>
  </si>
  <si>
    <t>violence</t>
  </si>
  <si>
    <t>ignorer</t>
  </si>
  <si>
    <t>lutte</t>
  </si>
  <si>
    <t>impression</t>
  </si>
  <si>
    <t>imaginer</t>
  </si>
  <si>
    <t>composer</t>
  </si>
  <si>
    <t>condamner</t>
  </si>
  <si>
    <t>insister</t>
  </si>
  <si>
    <t>cacher</t>
  </si>
  <si>
    <t>rentrer</t>
  </si>
  <si>
    <t>manifester</t>
  </si>
  <si>
    <t>menacer</t>
  </si>
  <si>
    <t>rejeter</t>
  </si>
  <si>
    <t>susciter</t>
  </si>
  <si>
    <t>contenir</t>
  </si>
  <si>
    <t>jugement</t>
  </si>
  <si>
    <t>apprécier</t>
  </si>
  <si>
    <t>combat</t>
  </si>
  <si>
    <t>other</t>
  </si>
  <si>
    <t>puissance</t>
  </si>
  <si>
    <t>provoquer</t>
  </si>
  <si>
    <t>combattre</t>
  </si>
  <si>
    <t>violent</t>
  </si>
  <si>
    <t>vif</t>
  </si>
  <si>
    <t>accuser</t>
  </si>
  <si>
    <t>art</t>
  </si>
  <si>
    <t>regard</t>
  </si>
  <si>
    <t>bataille</t>
  </si>
  <si>
    <t>fou</t>
  </si>
  <si>
    <t>équilibre</t>
  </si>
  <si>
    <t>réflexion</t>
  </si>
  <si>
    <t>affecter</t>
  </si>
  <si>
    <t>revanche</t>
  </si>
  <si>
    <t>favoriser</t>
  </si>
  <si>
    <t>reconnaissance</t>
  </si>
  <si>
    <t>dénoncer</t>
  </si>
  <si>
    <t>ouverture</t>
  </si>
  <si>
    <t>verser</t>
  </si>
  <si>
    <t>menace</t>
  </si>
  <si>
    <t>révolution</t>
  </si>
  <si>
    <t>critiquer</t>
  </si>
  <si>
    <t>attaque</t>
  </si>
  <si>
    <t>assurance</t>
  </si>
  <si>
    <t>percevoir</t>
  </si>
  <si>
    <t>approuver</t>
  </si>
  <si>
    <t>épreuve</t>
  </si>
  <si>
    <t>volontaire</t>
  </si>
  <si>
    <t>calme</t>
  </si>
  <si>
    <t>sévère</t>
  </si>
  <si>
    <t>profondeur</t>
  </si>
  <si>
    <t>catastrophe</t>
  </si>
  <si>
    <t>exploitation</t>
  </si>
  <si>
    <t>argument</t>
  </si>
  <si>
    <t>refléter</t>
  </si>
  <si>
    <t>faiblesse</t>
  </si>
  <si>
    <t>crier</t>
  </si>
  <si>
    <t>prudence</t>
  </si>
  <si>
    <t>excuser (de) | s'excuser (de/pour)</t>
  </si>
  <si>
    <t>cerveau</t>
  </si>
  <si>
    <t>grand</t>
  </si>
  <si>
    <t>porter</t>
  </si>
  <si>
    <t>fort</t>
  </si>
  <si>
    <t>sembler</t>
  </si>
  <si>
    <t>long</t>
  </si>
  <si>
    <t>face</t>
  </si>
  <si>
    <t>force</t>
  </si>
  <si>
    <t>propre</t>
  </si>
  <si>
    <t>tête</t>
  </si>
  <si>
    <t>différent</t>
  </si>
  <si>
    <t>unique</t>
  </si>
  <si>
    <t>voix</t>
  </si>
  <si>
    <t>main</t>
  </si>
  <si>
    <t>gros</t>
  </si>
  <si>
    <t>œil</t>
  </si>
  <si>
    <t>paraître</t>
  </si>
  <si>
    <t>court</t>
  </si>
  <si>
    <t>sein</t>
  </si>
  <si>
    <t>noir</t>
  </si>
  <si>
    <t>large</t>
  </si>
  <si>
    <t>pied</t>
  </si>
  <si>
    <t>santé</t>
  </si>
  <si>
    <t>énorme</t>
  </si>
  <si>
    <t>vieux</t>
  </si>
  <si>
    <t>blanc</t>
  </si>
  <si>
    <t>faible</t>
  </si>
  <si>
    <t>air</t>
  </si>
  <si>
    <t>normal</t>
  </si>
  <si>
    <t>lourd</t>
  </si>
  <si>
    <t>poids</t>
  </si>
  <si>
    <t>physique</t>
  </si>
  <si>
    <t>vivant</t>
  </si>
  <si>
    <t>couleur</t>
  </si>
  <si>
    <t>bleu</t>
  </si>
  <si>
    <t>bras</t>
  </si>
  <si>
    <t>mine</t>
  </si>
  <si>
    <t>trait</t>
  </si>
  <si>
    <t>taille</t>
  </si>
  <si>
    <t>peser</t>
  </si>
  <si>
    <t>hauteur</t>
  </si>
  <si>
    <t>dos</t>
  </si>
  <si>
    <t>front</t>
  </si>
  <si>
    <t>figure</t>
  </si>
  <si>
    <t>bouche</t>
  </si>
  <si>
    <t>oreille</t>
  </si>
  <si>
    <t>doigt</t>
  </si>
  <si>
    <t>faim</t>
  </si>
  <si>
    <t>changer</t>
  </si>
  <si>
    <t>forme</t>
  </si>
  <si>
    <t>tomber</t>
  </si>
  <si>
    <t>tuer</t>
  </si>
  <si>
    <t>maladie</t>
  </si>
  <si>
    <t>adv, adj</t>
  </si>
  <si>
    <t>dur</t>
  </si>
  <si>
    <t>vaste</t>
  </si>
  <si>
    <t>actif</t>
  </si>
  <si>
    <t>puissant</t>
  </si>
  <si>
    <t>organisme</t>
  </si>
  <si>
    <t>léger</t>
  </si>
  <si>
    <t>asseoir</t>
  </si>
  <si>
    <t>solide</t>
  </si>
  <si>
    <t>idéal</t>
  </si>
  <si>
    <t>vision</t>
  </si>
  <si>
    <t>médical</t>
  </si>
  <si>
    <t>immense</t>
  </si>
  <si>
    <t>massif</t>
  </si>
  <si>
    <t>dormir</t>
  </si>
  <si>
    <t>chaud</t>
  </si>
  <si>
    <t>délicat</t>
  </si>
  <si>
    <t>boire</t>
  </si>
  <si>
    <t>firme</t>
  </si>
  <si>
    <t>monde</t>
  </si>
  <si>
    <t>lieu</t>
  </si>
  <si>
    <t>international</t>
  </si>
  <si>
    <t>province</t>
  </si>
  <si>
    <t>projet</t>
  </si>
  <si>
    <t>local</t>
  </si>
  <si>
    <t>citoyen</t>
  </si>
  <si>
    <t>frontière</t>
  </si>
  <si>
    <t>habitant</t>
  </si>
  <si>
    <t>façon</t>
  </si>
  <si>
    <t>sûr</t>
  </si>
  <si>
    <t>difficile</t>
  </si>
  <si>
    <t>manière</t>
  </si>
  <si>
    <t>genre</t>
  </si>
  <si>
    <t>capable</t>
  </si>
  <si>
    <t>précis</t>
  </si>
  <si>
    <t>spécial</t>
  </si>
  <si>
    <t>direct</t>
  </si>
  <si>
    <t>ouvert</t>
  </si>
  <si>
    <t>complexe</t>
  </si>
  <si>
    <t>franc</t>
  </si>
  <si>
    <t>indépendant</t>
  </si>
  <si>
    <t>professionnel</t>
  </si>
  <si>
    <t>ferme</t>
  </si>
  <si>
    <t>logique</t>
  </si>
  <si>
    <t>extraordinaire</t>
  </si>
  <si>
    <t>intéressant</t>
  </si>
  <si>
    <t>exceptionnel</t>
  </si>
  <si>
    <t>ordinaire</t>
  </si>
  <si>
    <t>populaire</t>
  </si>
  <si>
    <t>prudent</t>
  </si>
  <si>
    <t>modeste</t>
  </si>
  <si>
    <t>conscient</t>
  </si>
  <si>
    <t>parfait</t>
  </si>
  <si>
    <t>incapable</t>
  </si>
  <si>
    <t>inutile</t>
  </si>
  <si>
    <t>pur</t>
  </si>
  <si>
    <t>indépendance</t>
  </si>
  <si>
    <t>célèbre</t>
  </si>
  <si>
    <t>communiste</t>
  </si>
  <si>
    <t>réputation</t>
  </si>
  <si>
    <t>sain</t>
  </si>
  <si>
    <t>socialiste</t>
  </si>
  <si>
    <t>intellectuel</t>
  </si>
  <si>
    <t>artiste</t>
  </si>
  <si>
    <t>original</t>
  </si>
  <si>
    <t>conservateur</t>
  </si>
  <si>
    <t>num</t>
  </si>
  <si>
    <t>premier</t>
  </si>
  <si>
    <t>personne</t>
  </si>
  <si>
    <t>fin</t>
  </si>
  <si>
    <t>côté</t>
  </si>
  <si>
    <t>droit</t>
  </si>
  <si>
    <t>mal</t>
  </si>
  <si>
    <t>grave</t>
  </si>
  <si>
    <t>nature</t>
  </si>
  <si>
    <t>conséquence</t>
  </si>
  <si>
    <t>subir</t>
  </si>
  <si>
    <t>admettre</t>
  </si>
  <si>
    <t>numéro</t>
  </si>
  <si>
    <t>classe</t>
  </si>
  <si>
    <t>autorité</t>
  </si>
  <si>
    <t>capacité</t>
  </si>
  <si>
    <t>pratique</t>
  </si>
  <si>
    <t>critique</t>
  </si>
  <si>
    <t>mériter (de)</t>
  </si>
  <si>
    <t>nadj(f),v</t>
  </si>
  <si>
    <t>tendre</t>
  </si>
  <si>
    <t>décrire</t>
  </si>
  <si>
    <t>moderne</t>
  </si>
  <si>
    <t>défaut</t>
  </si>
  <si>
    <t>criminel</t>
  </si>
  <si>
    <t>vague</t>
  </si>
  <si>
    <t>vertu</t>
  </si>
  <si>
    <t>expert</t>
  </si>
  <si>
    <t>prisonnier</t>
  </si>
  <si>
    <t>constant</t>
  </si>
  <si>
    <t>goût</t>
  </si>
  <si>
    <t>classique</t>
  </si>
  <si>
    <t>semblable</t>
  </si>
  <si>
    <t>style</t>
  </si>
  <si>
    <t>jeu</t>
  </si>
  <si>
    <t>information</t>
  </si>
  <si>
    <t>créer</t>
  </si>
  <si>
    <t>utiliser</t>
  </si>
  <si>
    <t>développement</t>
  </si>
  <si>
    <t>remplacer</t>
  </si>
  <si>
    <t>avancer</t>
  </si>
  <si>
    <t>envoyer</t>
  </si>
  <si>
    <t>charger</t>
  </si>
  <si>
    <t>secteur</t>
  </si>
  <si>
    <t>appel</t>
  </si>
  <si>
    <t>technique</t>
  </si>
  <si>
    <t>message</t>
  </si>
  <si>
    <t>espace</t>
  </si>
  <si>
    <t>développer</t>
  </si>
  <si>
    <t>progrès</t>
  </si>
  <si>
    <t>signal</t>
  </si>
  <si>
    <t>application</t>
  </si>
  <si>
    <t>communication</t>
  </si>
  <si>
    <t>industriel</t>
  </si>
  <si>
    <t>chaîne</t>
  </si>
  <si>
    <t>télévision</t>
  </si>
  <si>
    <t>fabriquer</t>
  </si>
  <si>
    <t>machine</t>
  </si>
  <si>
    <t>formule</t>
  </si>
  <si>
    <t>évolution</t>
  </si>
  <si>
    <t>téléphone</t>
  </si>
  <si>
    <t>net</t>
  </si>
  <si>
    <t>technologie</t>
  </si>
  <si>
    <t>photo</t>
  </si>
  <si>
    <t>appareil</t>
  </si>
  <si>
    <t>usine</t>
  </si>
  <si>
    <t>mécanisme</t>
  </si>
  <si>
    <t>médias</t>
  </si>
  <si>
    <t>spécialiste</t>
  </si>
  <si>
    <t>renseignement</t>
  </si>
  <si>
    <t>fonctionnement</t>
  </si>
  <si>
    <t>fer</t>
  </si>
  <si>
    <t>calcul</t>
  </si>
  <si>
    <t>évoluer</t>
  </si>
  <si>
    <t>équipement</t>
  </si>
  <si>
    <t>outil</t>
  </si>
  <si>
    <t>surveillance</t>
  </si>
  <si>
    <t>compétence</t>
  </si>
  <si>
    <t>théorie</t>
  </si>
  <si>
    <t>découverte</t>
  </si>
  <si>
    <t>progresser</t>
  </si>
  <si>
    <t>transmission</t>
  </si>
  <si>
    <t>médicament</t>
  </si>
  <si>
    <t>véhicule</t>
  </si>
  <si>
    <t>inventer</t>
  </si>
  <si>
    <t>parler</t>
  </si>
  <si>
    <t>travail</t>
  </si>
  <si>
    <t>service</t>
  </si>
  <si>
    <t>jouer (à/de)</t>
  </si>
  <si>
    <t>idée</t>
  </si>
  <si>
    <t>programme</t>
  </si>
  <si>
    <t>ligne</t>
  </si>
  <si>
    <t>produit</t>
  </si>
  <si>
    <t>cadre</t>
  </si>
  <si>
    <t>poste</t>
  </si>
  <si>
    <t>fonction</t>
  </si>
  <si>
    <t>actuel</t>
  </si>
  <si>
    <t>traiter</t>
  </si>
  <si>
    <t>production</t>
  </si>
  <si>
    <t>contrôle</t>
  </si>
  <si>
    <t>dossier</t>
  </si>
  <si>
    <t>proposition</t>
  </si>
  <si>
    <t>pièce</t>
  </si>
  <si>
    <t>accès</t>
  </si>
  <si>
    <t>champ</t>
  </si>
  <si>
    <t>ressource</t>
  </si>
  <si>
    <t>usage</t>
  </si>
  <si>
    <t>carte</t>
  </si>
  <si>
    <t>bande</t>
  </si>
  <si>
    <t>portée</t>
  </si>
  <si>
    <t>donnée</t>
  </si>
  <si>
    <t>gestion</t>
  </si>
  <si>
    <t>fonctionner</t>
  </si>
  <si>
    <t>moteur</t>
  </si>
  <si>
    <t>fil</t>
  </si>
  <si>
    <t>efficace</t>
  </si>
  <si>
    <t>accomplir</t>
  </si>
  <si>
    <t>résolution</t>
  </si>
  <si>
    <t>marque</t>
  </si>
  <si>
    <t>utilisation</t>
  </si>
  <si>
    <t>échouer</t>
  </si>
  <si>
    <t>publication</t>
  </si>
  <si>
    <t>gaz</t>
  </si>
  <si>
    <t>définition</t>
  </si>
  <si>
    <t>fenêtre</t>
  </si>
  <si>
    <t>rythme</t>
  </si>
  <si>
    <t>consommateur</t>
  </si>
  <si>
    <t>présentation</t>
  </si>
  <si>
    <t>magasin</t>
  </si>
  <si>
    <t>statistique</t>
  </si>
  <si>
    <t>piste</t>
  </si>
  <si>
    <t>formuler</t>
  </si>
  <si>
    <t>chercheur</t>
  </si>
  <si>
    <t>lire</t>
  </si>
  <si>
    <t>atteindre</t>
  </si>
  <si>
    <t>écrire</t>
  </si>
  <si>
    <t>regarder</t>
  </si>
  <si>
    <t>page</t>
  </si>
  <si>
    <t>réponse</t>
  </si>
  <si>
    <t>propos</t>
  </si>
  <si>
    <t>journal</t>
  </si>
  <si>
    <t>annoncer</t>
  </si>
  <si>
    <t>réalité</t>
  </si>
  <si>
    <t>article</t>
  </si>
  <si>
    <t>texte</t>
  </si>
  <si>
    <t>discussion</t>
  </si>
  <si>
    <t>raconter (à)</t>
  </si>
  <si>
    <t>danger</t>
  </si>
  <si>
    <t>citer</t>
  </si>
  <si>
    <t>communiquer</t>
  </si>
  <si>
    <t>commentaire</t>
  </si>
  <si>
    <t>écrivain</t>
  </si>
  <si>
    <t>mentionner</t>
  </si>
  <si>
    <t>annonce</t>
  </si>
  <si>
    <t>diffuser</t>
  </si>
  <si>
    <t>voir</t>
  </si>
  <si>
    <t>adj,nm</t>
  </si>
  <si>
    <t>courant</t>
  </si>
  <si>
    <t>det</t>
  </si>
  <si>
    <t>ton</t>
  </si>
  <si>
    <t>sujet</t>
  </si>
  <si>
    <t>déclarer</t>
  </si>
  <si>
    <t>parvenir</t>
  </si>
  <si>
    <t>adresser</t>
  </si>
  <si>
    <t>publier</t>
  </si>
  <si>
    <t>remarquer</t>
  </si>
  <si>
    <t>commercial</t>
  </si>
  <si>
    <t>hommage</t>
  </si>
  <si>
    <t>entendre</t>
  </si>
  <si>
    <t>œuvre</t>
  </si>
  <si>
    <t>produire</t>
  </si>
  <si>
    <t>parole</t>
  </si>
  <si>
    <t>événement</t>
  </si>
  <si>
    <t>participer (à)</t>
  </si>
  <si>
    <t>industrie</t>
  </si>
  <si>
    <t>émission</t>
  </si>
  <si>
    <t>producteur</t>
  </si>
  <si>
    <t>concours</t>
  </si>
  <si>
    <t>radio</t>
  </si>
  <si>
    <t>volume</t>
  </si>
  <si>
    <t>instrument</t>
  </si>
  <si>
    <t>concert</t>
  </si>
  <si>
    <t>chanter</t>
  </si>
  <si>
    <t>billet</t>
  </si>
  <si>
    <t>suite</t>
  </si>
  <si>
    <t>mesure</t>
  </si>
  <si>
    <t>public</t>
  </si>
  <si>
    <t>titre</t>
  </si>
  <si>
    <t>étude</t>
  </si>
  <si>
    <t>commission</t>
  </si>
  <si>
    <t>lancer</t>
  </si>
  <si>
    <t>tour</t>
  </si>
  <si>
    <t>direction</t>
  </si>
  <si>
    <t>assisiter | assister (à)</t>
  </si>
  <si>
    <t>auteur</t>
  </si>
  <si>
    <t>entrée</t>
  </si>
  <si>
    <t>salle</t>
  </si>
  <si>
    <t>formation</t>
  </si>
  <si>
    <t>agent</t>
  </si>
  <si>
    <t>marche</t>
  </si>
  <si>
    <t>baisser</t>
  </si>
  <si>
    <t>complet</t>
  </si>
  <si>
    <t>note</t>
  </si>
  <si>
    <t>clé</t>
  </si>
  <si>
    <t>représentant</t>
  </si>
  <si>
    <t>troupe</t>
  </si>
  <si>
    <t>motif</t>
  </si>
  <si>
    <t>transmettre</t>
  </si>
  <si>
    <t>bruit</t>
  </si>
  <si>
    <t>soirée</t>
  </si>
  <si>
    <t>cinéma</t>
  </si>
  <si>
    <t>réalisation</t>
  </si>
  <si>
    <t>ouvrage</t>
  </si>
  <si>
    <t>revue</t>
  </si>
  <si>
    <t>prestation</t>
  </si>
  <si>
    <t>canal</t>
  </si>
  <si>
    <t>stade</t>
  </si>
  <si>
    <t>scène</t>
  </si>
  <si>
    <t>série</t>
  </si>
  <si>
    <t>film</t>
  </si>
  <si>
    <t>édition</t>
  </si>
  <si>
    <t>acteur</t>
  </si>
  <si>
    <t>thème</t>
  </si>
  <si>
    <t>général</t>
  </si>
  <si>
    <t>prix</t>
  </si>
  <si>
    <t>action</t>
  </si>
  <si>
    <t>matin</t>
  </si>
  <si>
    <t>matière</t>
  </si>
  <si>
    <t>tourner</t>
  </si>
  <si>
    <t>discours</t>
  </si>
  <si>
    <t>situer | se situer</t>
  </si>
  <si>
    <t>monter</t>
  </si>
  <si>
    <t>doubler</t>
  </si>
  <si>
    <t>séance</t>
  </si>
  <si>
    <t>tragédie</t>
  </si>
  <si>
    <t>prendre</t>
  </si>
  <si>
    <t>demander (à ) | se demander</t>
  </si>
  <si>
    <t>part</t>
  </si>
  <si>
    <t>marché</t>
  </si>
  <si>
    <t>soir</t>
  </si>
  <si>
    <t>eau</t>
  </si>
  <si>
    <t>partager</t>
  </si>
  <si>
    <t>inviter</t>
  </si>
  <si>
    <t>acheter (à)</t>
  </si>
  <si>
    <t>conserver</t>
  </si>
  <si>
    <t>frais</t>
  </si>
  <si>
    <t>réserver</t>
  </si>
  <si>
    <t>remplir</t>
  </si>
  <si>
    <t>couper</t>
  </si>
  <si>
    <t>fruit</t>
  </si>
  <si>
    <t>commander</t>
  </si>
  <si>
    <t>rouge</t>
  </si>
  <si>
    <t>table</t>
  </si>
  <si>
    <t>nourrir</t>
  </si>
  <si>
    <t>course</t>
  </si>
  <si>
    <t>manger</t>
  </si>
  <si>
    <t>consommation</t>
  </si>
  <si>
    <t>poisson</t>
  </si>
  <si>
    <t>recette</t>
  </si>
  <si>
    <t>pêche</t>
  </si>
  <si>
    <t>achat</t>
  </si>
  <si>
    <t>caisse</t>
  </si>
  <si>
    <t>café</t>
  </si>
  <si>
    <t>adv,nm</t>
  </si>
  <si>
    <t>point</t>
  </si>
  <si>
    <t>ajouter</t>
  </si>
  <si>
    <t>chef</t>
  </si>
  <si>
    <t>réduire</t>
  </si>
  <si>
    <t>riche</t>
  </si>
  <si>
    <t>mesurer</t>
  </si>
  <si>
    <t>degré</t>
  </si>
  <si>
    <t>côte</t>
  </si>
  <si>
    <t>boîte</t>
  </si>
  <si>
    <t>poche</t>
  </si>
  <si>
    <t>partie</t>
  </si>
  <si>
    <t>gagner</t>
  </si>
  <si>
    <t>coup</t>
  </si>
  <si>
    <t>tirer</t>
  </si>
  <si>
    <t>résultat</t>
  </si>
  <si>
    <t>règle</t>
  </si>
  <si>
    <t>entraîner</t>
  </si>
  <si>
    <t>équipe</t>
  </si>
  <si>
    <t>terrain</t>
  </si>
  <si>
    <t>concurrence</t>
  </si>
  <si>
    <t>échec</t>
  </si>
  <si>
    <t>jeter</t>
  </si>
  <si>
    <t>parc</t>
  </si>
  <si>
    <t>exercice</t>
  </si>
  <si>
    <t>circuit</t>
  </si>
  <si>
    <t>transfert</t>
  </si>
  <si>
    <t>victoire</t>
  </si>
  <si>
    <t>courir</t>
  </si>
  <si>
    <t>marcher</t>
  </si>
  <si>
    <t>neige</t>
  </si>
  <si>
    <t>manœuvre</t>
  </si>
  <si>
    <t>plonger</t>
  </si>
  <si>
    <t>faire</t>
  </si>
  <si>
    <t>place</t>
  </si>
  <si>
    <t>condition</t>
  </si>
  <si>
    <t>risquer (de)</t>
  </si>
  <si>
    <t>effort</t>
  </si>
  <si>
    <t>objet</t>
  </si>
  <si>
    <t>arrêter</t>
  </si>
  <si>
    <t>occasion</t>
  </si>
  <si>
    <t>objectif</t>
  </si>
  <si>
    <t>départ</t>
  </si>
  <si>
    <t>fond</t>
  </si>
  <si>
    <t>difficulté</t>
  </si>
  <si>
    <t>double</t>
  </si>
  <si>
    <t>porte</t>
  </si>
  <si>
    <t>dangereux</t>
  </si>
  <si>
    <t>battre</t>
  </si>
  <si>
    <t>frapper</t>
  </si>
  <si>
    <t>faute</t>
  </si>
  <si>
    <t>mer</t>
  </si>
  <si>
    <t>défense</t>
  </si>
  <si>
    <t>exercer</t>
  </si>
  <si>
    <t>arrivée</t>
  </si>
  <si>
    <t>avance</t>
  </si>
  <si>
    <t>accident</t>
  </si>
  <si>
    <t>extrême</t>
  </si>
  <si>
    <t>stratégie</t>
  </si>
  <si>
    <t>constitution</t>
  </si>
  <si>
    <t>tableau</t>
  </si>
  <si>
    <t>essai</t>
  </si>
  <si>
    <t>démarche</t>
  </si>
  <si>
    <t>montagne</t>
  </si>
  <si>
    <t>bombe</t>
  </si>
  <si>
    <t>aérien</t>
  </si>
  <si>
    <t>aller</t>
  </si>
  <si>
    <t>rester</t>
  </si>
  <si>
    <t xml:space="preserve">occuper </t>
  </si>
  <si>
    <t>livre</t>
  </si>
  <si>
    <t>organiser</t>
  </si>
  <si>
    <t>reposer | se reposer</t>
  </si>
  <si>
    <t>lecture</t>
  </si>
  <si>
    <t>habitude</t>
  </si>
  <si>
    <t>dimanche</t>
  </si>
  <si>
    <t>roman</t>
  </si>
  <si>
    <t>chapitre</t>
  </si>
  <si>
    <t>samedi</t>
  </si>
  <si>
    <t>visiter</t>
  </si>
  <si>
    <t>couverture</t>
  </si>
  <si>
    <t>forêt</t>
  </si>
  <si>
    <t>vacances</t>
  </si>
  <si>
    <t>hôtel</t>
  </si>
  <si>
    <t>détail</t>
  </si>
  <si>
    <t>lettre</t>
  </si>
  <si>
    <t>chambre</t>
  </si>
  <si>
    <t>demeurer</t>
  </si>
  <si>
    <t>papier</t>
  </si>
  <si>
    <t>pari</t>
  </si>
  <si>
    <t>richesse</t>
  </si>
  <si>
    <t>foule</t>
  </si>
  <si>
    <t>illustrer</t>
  </si>
  <si>
    <t>entrer</t>
  </si>
  <si>
    <t>sécurité</t>
  </si>
  <si>
    <t>rue</t>
  </si>
  <si>
    <t>endroit</t>
  </si>
  <si>
    <t>posséder</t>
  </si>
  <si>
    <t>construction</t>
  </si>
  <si>
    <t>voisin</t>
  </si>
  <si>
    <t>cité</t>
  </si>
  <si>
    <t>mur</t>
  </si>
  <si>
    <t>propriétaire</t>
  </si>
  <si>
    <t>propriété</t>
  </si>
  <si>
    <t>sol</t>
  </si>
  <si>
    <t>coin</t>
  </si>
  <si>
    <t>logement</t>
  </si>
  <si>
    <t>immeuble</t>
  </si>
  <si>
    <t>adresse</t>
  </si>
  <si>
    <t>bâtiment</t>
  </si>
  <si>
    <t>prep</t>
  </si>
  <si>
    <t>sur</t>
  </si>
  <si>
    <t>y</t>
  </si>
  <si>
    <t>où</t>
  </si>
  <si>
    <t>là</t>
  </si>
  <si>
    <t>ici</t>
  </si>
  <si>
    <t>devant</t>
  </si>
  <si>
    <t>près</t>
  </si>
  <si>
    <t>région</t>
  </si>
  <si>
    <t>ville</t>
  </si>
  <si>
    <t>adj,det,nm</t>
  </si>
  <si>
    <t>second</t>
  </si>
  <si>
    <t>quitter</t>
  </si>
  <si>
    <t>auprès</t>
  </si>
  <si>
    <t>élément</t>
  </si>
  <si>
    <t>passage</t>
  </si>
  <si>
    <t>construire</t>
  </si>
  <si>
    <t>adv,prep</t>
  </si>
  <si>
    <t>hors</t>
  </si>
  <si>
    <t>central</t>
  </si>
  <si>
    <t>visite</t>
  </si>
  <si>
    <t>île</t>
  </si>
  <si>
    <t>village</t>
  </si>
  <si>
    <t>site</t>
  </si>
  <si>
    <t>conduite</t>
  </si>
  <si>
    <t>destruction</t>
  </si>
  <si>
    <t>pauvreté</t>
  </si>
  <si>
    <t>fuir</t>
  </si>
  <si>
    <t>centre</t>
  </si>
  <si>
    <t>route</t>
  </si>
  <si>
    <t>voie</t>
  </si>
  <si>
    <t>commune</t>
  </si>
  <si>
    <t>chemin</t>
  </si>
  <si>
    <t>voyage</t>
  </si>
  <si>
    <t>administration</t>
  </si>
  <si>
    <t>nord</t>
  </si>
  <si>
    <t>quartier</t>
  </si>
  <si>
    <t>sud</t>
  </si>
  <si>
    <t>port</t>
  </si>
  <si>
    <t>trafic</t>
  </si>
  <si>
    <t>ouest</t>
  </si>
  <si>
    <t>maire</t>
  </si>
  <si>
    <t>pont</t>
  </si>
  <si>
    <t>situation</t>
  </si>
  <si>
    <t>loin</t>
  </si>
  <si>
    <t>économie</t>
  </si>
  <si>
    <t>milieu</t>
  </si>
  <si>
    <t>publique</t>
  </si>
  <si>
    <t>proche</t>
  </si>
  <si>
    <t>transport</t>
  </si>
  <si>
    <t>institution</t>
  </si>
  <si>
    <t>camp</t>
  </si>
  <si>
    <t>chômage</t>
  </si>
  <si>
    <t>approche</t>
  </si>
  <si>
    <t>marge</t>
  </si>
  <si>
    <t>cabinet</t>
  </si>
  <si>
    <t>falloir</t>
  </si>
  <si>
    <t>vie</t>
  </si>
  <si>
    <t>éviter</t>
  </si>
  <si>
    <t>cesser</t>
  </si>
  <si>
    <t>solution</t>
  </si>
  <si>
    <t>risque</t>
  </si>
  <si>
    <t>pauvre</t>
  </si>
  <si>
    <t>mourir</t>
  </si>
  <si>
    <t>médecin</t>
  </si>
  <si>
    <t>nécessité</t>
  </si>
  <si>
    <t>manque</t>
  </si>
  <si>
    <t>malade</t>
  </si>
  <si>
    <t>bénéficier (de)</t>
  </si>
  <si>
    <t>hôpital</t>
  </si>
  <si>
    <t>arrêt</t>
  </si>
  <si>
    <t>drogue</t>
  </si>
  <si>
    <t>consultation</t>
  </si>
  <si>
    <t>cause</t>
  </si>
  <si>
    <t>cas</t>
  </si>
  <si>
    <t>gouvernement</t>
  </si>
  <si>
    <t>moyen</t>
  </si>
  <si>
    <t>agir</t>
  </si>
  <si>
    <t>train</t>
  </si>
  <si>
    <t>essayer (de)</t>
  </si>
  <si>
    <t>terme</t>
  </si>
  <si>
    <t>mener</t>
  </si>
  <si>
    <t>proposer (de)</t>
  </si>
  <si>
    <t>réaliser</t>
  </si>
  <si>
    <t>terminer</t>
  </si>
  <si>
    <t>nécessaire</t>
  </si>
  <si>
    <t>limite</t>
  </si>
  <si>
    <t>changement</t>
  </si>
  <si>
    <t>croissance</t>
  </si>
  <si>
    <t>processus</t>
  </si>
  <si>
    <t>victime</t>
  </si>
  <si>
    <t>intervention</t>
  </si>
  <si>
    <t>opération</t>
  </si>
  <si>
    <t>absence</t>
  </si>
  <si>
    <t>source</t>
  </si>
  <si>
    <t>somme</t>
  </si>
  <si>
    <t>fonds</t>
  </si>
  <si>
    <t>procédure</t>
  </si>
  <si>
    <t>lutter</t>
  </si>
  <si>
    <t>transformer</t>
  </si>
  <si>
    <t>améliorer</t>
  </si>
  <si>
    <t>examiner</t>
  </si>
  <si>
    <t>initiative</t>
  </si>
  <si>
    <t>méthode</t>
  </si>
  <si>
    <t>distribuer</t>
  </si>
  <si>
    <t>urgence</t>
  </si>
  <si>
    <t>analyse</t>
  </si>
  <si>
    <t>opérer</t>
  </si>
  <si>
    <t>résistance</t>
  </si>
  <si>
    <t>journaliste</t>
  </si>
  <si>
    <t>survivre (à)</t>
  </si>
  <si>
    <t>meurtre</t>
  </si>
  <si>
    <t>baisse</t>
  </si>
  <si>
    <t>diminuer</t>
  </si>
  <si>
    <t>interne</t>
  </si>
  <si>
    <t>dépense</t>
  </si>
  <si>
    <t>consulter</t>
  </si>
  <si>
    <t>bourse</t>
  </si>
  <si>
    <t>bilan</t>
  </si>
  <si>
    <t>chute</t>
  </si>
  <si>
    <t>phénomène</t>
  </si>
  <si>
    <t>récupérer</t>
  </si>
  <si>
    <t>essence</t>
  </si>
  <si>
    <t>dette</t>
  </si>
  <si>
    <t>masse</t>
  </si>
  <si>
    <t>veille</t>
  </si>
  <si>
    <t>bouger</t>
  </si>
  <si>
    <t>fédération</t>
  </si>
  <si>
    <t>savoir</t>
  </si>
  <si>
    <t>commencer (à/de)</t>
  </si>
  <si>
    <t>compter</t>
  </si>
  <si>
    <t>fait</t>
  </si>
  <si>
    <t>question</t>
  </si>
  <si>
    <t>cours</t>
  </si>
  <si>
    <t>répondre (à)</t>
  </si>
  <si>
    <t>mot</t>
  </si>
  <si>
    <t>nombre</t>
  </si>
  <si>
    <t>exemple</t>
  </si>
  <si>
    <t>bureau</t>
  </si>
  <si>
    <t>réussir (à)</t>
  </si>
  <si>
    <t>travailler</t>
  </si>
  <si>
    <t>reprendre</t>
  </si>
  <si>
    <t>niveau</t>
  </si>
  <si>
    <t>principal</t>
  </si>
  <si>
    <t>école</t>
  </si>
  <si>
    <t>journée</t>
  </si>
  <si>
    <t>erreur</t>
  </si>
  <si>
    <t>répéter</t>
  </si>
  <si>
    <t>directeur</t>
  </si>
  <si>
    <t>concentrer</t>
  </si>
  <si>
    <t>enquête</t>
  </si>
  <si>
    <t>tâche</t>
  </si>
  <si>
    <t>étudier</t>
  </si>
  <si>
    <t>inscrire | s'inscrire (à)</t>
  </si>
  <si>
    <t>étudiant</t>
  </si>
  <si>
    <t>élève</t>
  </si>
  <si>
    <t>contrôler</t>
  </si>
  <si>
    <t>science</t>
  </si>
  <si>
    <t>professeur</t>
  </si>
  <si>
    <t>université</t>
  </si>
  <si>
    <t>carrière</t>
  </si>
  <si>
    <t>revoir</t>
  </si>
  <si>
    <t>qualifier</t>
  </si>
  <si>
    <t>leçon</t>
  </si>
  <si>
    <t>exigence</t>
  </si>
  <si>
    <t>travailleur</t>
  </si>
  <si>
    <t>examen</t>
  </si>
  <si>
    <t>seconde</t>
  </si>
  <si>
    <t>enseignement</t>
  </si>
  <si>
    <t>instruction</t>
  </si>
  <si>
    <t>corriger</t>
  </si>
  <si>
    <t>réussite</t>
  </si>
  <si>
    <t>autorisation</t>
  </si>
  <si>
    <t>uniforme</t>
  </si>
  <si>
    <t>pension</t>
  </si>
  <si>
    <t>latin</t>
  </si>
  <si>
    <t>office</t>
  </si>
  <si>
    <t>multiplier</t>
  </si>
  <si>
    <t>scolaire</t>
  </si>
  <si>
    <t>pouvoir</t>
  </si>
  <si>
    <t>trouver</t>
  </si>
  <si>
    <t>montrer</t>
  </si>
  <si>
    <t>continuer (à/de)</t>
  </si>
  <si>
    <t>suivre</t>
  </si>
  <si>
    <t>sens</t>
  </si>
  <si>
    <t>obtenir</t>
  </si>
  <si>
    <t>prochain</t>
  </si>
  <si>
    <t>position</t>
  </si>
  <si>
    <t>emploi</t>
  </si>
  <si>
    <t>finir (de)</t>
  </si>
  <si>
    <t>diriger</t>
  </si>
  <si>
    <t>noter</t>
  </si>
  <si>
    <t>comité</t>
  </si>
  <si>
    <t>retirer</t>
  </si>
  <si>
    <t>employer</t>
  </si>
  <si>
    <t>exiger</t>
  </si>
  <si>
    <t>charge</t>
  </si>
  <si>
    <t>définir</t>
  </si>
  <si>
    <t>liste</t>
  </si>
  <si>
    <t>association</t>
  </si>
  <si>
    <t>structure</t>
  </si>
  <si>
    <t>autoriser</t>
  </si>
  <si>
    <t>vitesse</t>
  </si>
  <si>
    <t>collègue</t>
  </si>
  <si>
    <t>acquérir</t>
  </si>
  <si>
    <t>version</t>
  </si>
  <si>
    <t>conclusion</t>
  </si>
  <si>
    <t>vérifier</t>
  </si>
  <si>
    <t>rechercher</t>
  </si>
  <si>
    <t>facteur</t>
  </si>
  <si>
    <t>candidat</t>
  </si>
  <si>
    <t>offre</t>
  </si>
  <si>
    <t>gérer</t>
  </si>
  <si>
    <t>explication</t>
  </si>
  <si>
    <t>référence</t>
  </si>
  <si>
    <t>entretien</t>
  </si>
  <si>
    <t>encourager</t>
  </si>
  <si>
    <t>division</t>
  </si>
  <si>
    <t>rang</t>
  </si>
  <si>
    <t>évidence</t>
  </si>
  <si>
    <t>syndicat</t>
  </si>
  <si>
    <t>évaluer</t>
  </si>
  <si>
    <t>comparer</t>
  </si>
  <si>
    <t>notion</t>
  </si>
  <si>
    <t>prévision</t>
  </si>
  <si>
    <t>achever</t>
  </si>
  <si>
    <t>hypothèse</t>
  </si>
  <si>
    <t>interpréter</t>
  </si>
  <si>
    <t>dimension</t>
  </si>
  <si>
    <t>efficacité</t>
  </si>
  <si>
    <t>précision</t>
  </si>
  <si>
    <t>grève</t>
  </si>
  <si>
    <t>exécution</t>
  </si>
  <si>
    <t>effectif</t>
  </si>
  <si>
    <t>observation</t>
  </si>
  <si>
    <t>partiel</t>
  </si>
  <si>
    <t>exécuter</t>
  </si>
  <si>
    <t>élaborer</t>
  </si>
  <si>
    <t>congrès</t>
  </si>
  <si>
    <t>concept</t>
  </si>
  <si>
    <t>avant</t>
  </si>
  <si>
    <t>fois</t>
  </si>
  <si>
    <t>encore</t>
  </si>
  <si>
    <t>déjà</t>
  </si>
  <si>
    <t>temps</t>
  </si>
  <si>
    <t>an</t>
  </si>
  <si>
    <t>jour</t>
  </si>
  <si>
    <t>après</t>
  </si>
  <si>
    <t>pendant</t>
  </si>
  <si>
    <t>passer</t>
  </si>
  <si>
    <t>depuis</t>
  </si>
  <si>
    <t>heure</t>
  </si>
  <si>
    <t>année</t>
  </si>
  <si>
    <t>toujours</t>
  </si>
  <si>
    <t>quand</t>
  </si>
  <si>
    <t>jusque</t>
  </si>
  <si>
    <t>moment</t>
  </si>
  <si>
    <t>mois</t>
  </si>
  <si>
    <t>jamais</t>
  </si>
  <si>
    <t>maintenant</t>
  </si>
  <si>
    <t>présent</t>
  </si>
  <si>
    <t>puis</t>
  </si>
  <si>
    <t>aujourd’hui</t>
  </si>
  <si>
    <t>semaine</t>
  </si>
  <si>
    <t>ensuite</t>
  </si>
  <si>
    <t>souvent</t>
  </si>
  <si>
    <t>longtemps</t>
  </si>
  <si>
    <t>tard</t>
  </si>
  <si>
    <t>enfin</t>
  </si>
  <si>
    <t>minute</t>
  </si>
  <si>
    <t>période</t>
  </si>
  <si>
    <t>parfois</t>
  </si>
  <si>
    <t>lors</t>
  </si>
  <si>
    <t>passé</t>
  </si>
  <si>
    <t>tôt</t>
  </si>
  <si>
    <t>nuit</t>
  </si>
  <si>
    <t>durer</t>
  </si>
  <si>
    <t>été</t>
  </si>
  <si>
    <t>date</t>
  </si>
  <si>
    <t>actuellement</t>
  </si>
  <si>
    <t>instant</t>
  </si>
  <si>
    <t>immédiatement</t>
  </si>
  <si>
    <t>octobre</t>
  </si>
  <si>
    <t>finalement</t>
  </si>
  <si>
    <t>mars</t>
  </si>
  <si>
    <t>demain</t>
  </si>
  <si>
    <t>hier</t>
  </si>
  <si>
    <t>décembre</t>
  </si>
  <si>
    <t>juin</t>
  </si>
  <si>
    <t>attente</t>
  </si>
  <si>
    <t>janvier</t>
  </si>
  <si>
    <t>mai</t>
  </si>
  <si>
    <t>septembre</t>
  </si>
  <si>
    <t>novembre</t>
  </si>
  <si>
    <t>auparavant</t>
  </si>
  <si>
    <t>avril</t>
  </si>
  <si>
    <t>désormais</t>
  </si>
  <si>
    <t>mardi</t>
  </si>
  <si>
    <t>vendredi</t>
  </si>
  <si>
    <t>lundi</t>
  </si>
  <si>
    <t>jeudi</t>
  </si>
  <si>
    <t>février</t>
  </si>
  <si>
    <t>mercredi</t>
  </si>
  <si>
    <t>récent</t>
  </si>
  <si>
    <t>bientôt</t>
  </si>
  <si>
    <t>récemment</t>
  </si>
  <si>
    <t>lendemain</t>
  </si>
  <si>
    <t>retard</t>
  </si>
  <si>
    <t>printemps</t>
  </si>
  <si>
    <t>quotidien</t>
  </si>
  <si>
    <t>après-midi</t>
  </si>
  <si>
    <t>juillet</t>
  </si>
  <si>
    <t>précéder</t>
  </si>
  <si>
    <t>août</t>
  </si>
  <si>
    <t>durée</t>
  </si>
  <si>
    <t>automne</t>
  </si>
  <si>
    <t>prolonger</t>
  </si>
  <si>
    <t>délai</t>
  </si>
  <si>
    <t>hiver</t>
  </si>
  <si>
    <t>saison</t>
  </si>
  <si>
    <t>annuel</t>
  </si>
  <si>
    <t>régulier</t>
  </si>
  <si>
    <t>régulièrement</t>
  </si>
  <si>
    <t>nouveau</t>
  </si>
  <si>
    <t>million</t>
  </si>
  <si>
    <t>d’abord</t>
  </si>
  <si>
    <t>milliard</t>
  </si>
  <si>
    <t>rapidement</t>
  </si>
  <si>
    <t>campagne</t>
  </si>
  <si>
    <t>rapide</t>
  </si>
  <si>
    <t>vite</t>
  </si>
  <si>
    <t>millier</t>
  </si>
  <si>
    <t>disponible</t>
  </si>
  <si>
    <t>approcher</t>
  </si>
  <si>
    <t>clair</t>
  </si>
  <si>
    <t>naturel</t>
  </si>
  <si>
    <t>lumière</t>
  </si>
  <si>
    <t>froid</t>
  </si>
  <si>
    <t>vent</t>
  </si>
  <si>
    <t>ciel</t>
  </si>
  <si>
    <t>soleil</t>
  </si>
  <si>
    <t>bas</t>
  </si>
  <si>
    <t>remonter</t>
  </si>
  <si>
    <t>persuader (de)</t>
  </si>
  <si>
    <t>demande</t>
  </si>
  <si>
    <t>c’est-à-dire</t>
  </si>
  <si>
    <t>convaincre</t>
  </si>
  <si>
    <t>signifier</t>
  </si>
  <si>
    <t>indiquer</t>
  </si>
  <si>
    <t>affirmer</t>
  </si>
  <si>
    <t>constater</t>
  </si>
  <si>
    <t>signe</t>
  </si>
  <si>
    <t>préciser</t>
  </si>
  <si>
    <t>secret</t>
  </si>
  <si>
    <t>souligner</t>
  </si>
  <si>
    <t>figurer</t>
  </si>
  <si>
    <t>vérité</t>
  </si>
  <si>
    <t>déterminer</t>
  </si>
  <si>
    <t>presse</t>
  </si>
  <si>
    <t>déclaration</t>
  </si>
  <si>
    <t>confirmer</t>
  </si>
  <si>
    <t>interroger</t>
  </si>
  <si>
    <t>conférence</t>
  </si>
  <si>
    <t>témoigner</t>
  </si>
  <si>
    <t>remercier (de)</t>
  </si>
  <si>
    <t>réclamer</t>
  </si>
  <si>
    <t>silence</t>
  </si>
  <si>
    <t>informer</t>
  </si>
  <si>
    <t>correspondre</t>
  </si>
  <si>
    <t>signaler</t>
  </si>
  <si>
    <t>suggérer</t>
  </si>
  <si>
    <t>interrompre</t>
  </si>
  <si>
    <t>démontrer</t>
  </si>
  <si>
    <t>résumer</t>
  </si>
  <si>
    <t>saluer</t>
  </si>
  <si>
    <t>négocier</t>
  </si>
  <si>
    <t>nier</t>
  </si>
  <si>
    <t>taire</t>
  </si>
  <si>
    <t>courrier</t>
  </si>
  <si>
    <t>bonjour</t>
  </si>
  <si>
    <t>contester</t>
  </si>
  <si>
    <t>président</t>
  </si>
  <si>
    <t>but</t>
  </si>
  <si>
    <t>livrer</t>
  </si>
  <si>
    <t>prouver</t>
  </si>
  <si>
    <t>supposer</t>
  </si>
  <si>
    <t>observer</t>
  </si>
  <si>
    <t>désigner</t>
  </si>
  <si>
    <t>révéler</t>
  </si>
  <si>
    <t>justifier</t>
  </si>
  <si>
    <t>ministère</t>
  </si>
  <si>
    <t>exposer</t>
  </si>
  <si>
    <t>secrétaire</t>
  </si>
  <si>
    <t>rapporter</t>
  </si>
  <si>
    <t>commerce</t>
  </si>
  <si>
    <t>opposition</t>
  </si>
  <si>
    <t>attaquer</t>
  </si>
  <si>
    <t>modifier</t>
  </si>
  <si>
    <t>vote</t>
  </si>
  <si>
    <t>renvoyer</t>
  </si>
  <si>
    <t>vert</t>
  </si>
  <si>
    <t>causer</t>
  </si>
  <si>
    <t>tendance</t>
  </si>
  <si>
    <t>prévenir</t>
  </si>
  <si>
    <t>analyser</t>
  </si>
  <si>
    <t>traité</t>
  </si>
  <si>
    <t>tribunal</t>
  </si>
  <si>
    <t>soulever</t>
  </si>
  <si>
    <t>contexte</t>
  </si>
  <si>
    <t>agence</t>
  </si>
  <si>
    <t>aborder</t>
  </si>
  <si>
    <t>procès</t>
  </si>
  <si>
    <t>avouer</t>
  </si>
  <si>
    <t>dominer</t>
  </si>
  <si>
    <t>circuler</t>
  </si>
  <si>
    <t>contribution</t>
  </si>
  <si>
    <t>confronter</t>
  </si>
  <si>
    <t>affronter</t>
  </si>
  <si>
    <t>mettre</t>
  </si>
  <si>
    <t>matériel</t>
  </si>
  <si>
    <t>mode</t>
  </si>
  <si>
    <t>tenue</t>
  </si>
  <si>
    <t>terre</t>
  </si>
  <si>
    <t>bord</t>
  </si>
  <si>
    <t>retourner</t>
  </si>
  <si>
    <t>nucléaire</t>
  </si>
  <si>
    <t>attacher</t>
  </si>
  <si>
    <t>bois</t>
  </si>
  <si>
    <t>montant</t>
  </si>
  <si>
    <t>pierre</t>
  </si>
  <si>
    <t>espèce</t>
  </si>
  <si>
    <t>sauver</t>
  </si>
  <si>
    <t>rare</t>
  </si>
  <si>
    <t>agricole</t>
  </si>
  <si>
    <t>valoir</t>
  </si>
  <si>
    <t>entreprise</t>
  </si>
  <si>
    <t>valeur</t>
  </si>
  <si>
    <t>qualité</t>
  </si>
  <si>
    <t>essentiel</t>
  </si>
  <si>
    <t>recommandation</t>
  </si>
  <si>
    <t>collectif</t>
  </si>
  <si>
    <t>recommander</t>
  </si>
  <si>
    <t>venir | venir de</t>
  </si>
  <si>
    <t>partir</t>
  </si>
  <si>
    <t>arriver |arriver à</t>
  </si>
  <si>
    <t>revenir</t>
  </si>
  <si>
    <t>habituel</t>
  </si>
  <si>
    <t>attendre (de)</t>
  </si>
  <si>
    <t>bien</t>
  </si>
  <si>
    <t>scientifique</t>
  </si>
  <si>
    <t>brûler</t>
  </si>
  <si>
    <t>raison</t>
  </si>
  <si>
    <t>adv,nadj(pl)</t>
  </si>
  <si>
    <t>mauvais</t>
  </si>
  <si>
    <t>preuve</t>
  </si>
  <si>
    <t>chiffre</t>
  </si>
  <si>
    <t>résoudre</t>
  </si>
  <si>
    <t>utile</t>
  </si>
  <si>
    <t>augmentation</t>
  </si>
  <si>
    <t>échelle</t>
  </si>
  <si>
    <t>surveiller</t>
  </si>
  <si>
    <t>employé</t>
  </si>
  <si>
    <t>recours</t>
  </si>
  <si>
    <t>phase</t>
  </si>
  <si>
    <t>éclater</t>
  </si>
  <si>
    <t>ordonner</t>
  </si>
  <si>
    <t>un</t>
  </si>
  <si>
    <t>deux</t>
  </si>
  <si>
    <t>trois</t>
  </si>
  <si>
    <t>quatre</t>
  </si>
  <si>
    <t>compte</t>
  </si>
  <si>
    <t>économique</t>
  </si>
  <si>
    <t>cinq</t>
  </si>
  <si>
    <t>conj,nm</t>
  </si>
  <si>
    <t>or</t>
  </si>
  <si>
    <t>dix</t>
  </si>
  <si>
    <t>deuxième</t>
  </si>
  <si>
    <t>six</t>
  </si>
  <si>
    <t>moitié</t>
  </si>
  <si>
    <t>troisième</t>
  </si>
  <si>
    <t>total</t>
  </si>
  <si>
    <t>cent</t>
  </si>
  <si>
    <t>neuf</t>
  </si>
  <si>
    <t>combien</t>
  </si>
  <si>
    <t>facile</t>
  </si>
  <si>
    <t>augmenter</t>
  </si>
  <si>
    <t>huit</t>
  </si>
  <si>
    <t>conclure</t>
  </si>
  <si>
    <t>sept</t>
  </si>
  <si>
    <t>majorité</t>
  </si>
  <si>
    <t>mille</t>
  </si>
  <si>
    <t>demi</t>
  </si>
  <si>
    <t>exact</t>
  </si>
  <si>
    <t>maximum</t>
  </si>
  <si>
    <t>facilement</t>
  </si>
  <si>
    <t>précisément</t>
  </si>
  <si>
    <t>vingt</t>
  </si>
  <si>
    <t>fondamental</t>
  </si>
  <si>
    <t>minimum</t>
  </si>
  <si>
    <t>centaine</t>
  </si>
  <si>
    <t>quinze</t>
  </si>
  <si>
    <t>réduction</t>
  </si>
  <si>
    <t>accroître</t>
  </si>
  <si>
    <t>tiers</t>
  </si>
  <si>
    <t>mètre</t>
  </si>
  <si>
    <t>hausse</t>
  </si>
  <si>
    <t>quart</t>
  </si>
  <si>
    <t>quatrième</t>
  </si>
  <si>
    <t>dizaine</t>
  </si>
  <si>
    <t>trente</t>
  </si>
  <si>
    <t>douze</t>
  </si>
  <si>
    <t>quantité</t>
  </si>
  <si>
    <t>conséquent</t>
  </si>
  <si>
    <t>planète</t>
  </si>
  <si>
    <t>norme</t>
  </si>
  <si>
    <t>distribution</t>
  </si>
  <si>
    <t>proportion</t>
  </si>
  <si>
    <t>élargir</t>
  </si>
  <si>
    <t>nfpl</t>
  </si>
  <si>
    <t>affaires</t>
  </si>
  <si>
    <t>importer</t>
  </si>
  <si>
    <t>base</t>
  </si>
  <si>
    <t>dépasser</t>
  </si>
  <si>
    <t>feu</t>
  </si>
  <si>
    <t>motion</t>
  </si>
  <si>
    <t>contribuer</t>
  </si>
  <si>
    <t>entreprendre</t>
  </si>
  <si>
    <t>recueillir</t>
  </si>
  <si>
    <t>garantir</t>
  </si>
  <si>
    <t>exclure</t>
  </si>
  <si>
    <t>investir</t>
  </si>
  <si>
    <t>concret</t>
  </si>
  <si>
    <t>ouvrier</t>
  </si>
  <si>
    <t>isoler</t>
  </si>
  <si>
    <t>inférieur</t>
  </si>
  <si>
    <t>varier</t>
  </si>
  <si>
    <t>chez</t>
  </si>
  <si>
    <t>offrir (de)</t>
  </si>
  <si>
    <t>ouvrir</t>
  </si>
  <si>
    <t>dollar</t>
  </si>
  <si>
    <t>argent</t>
  </si>
  <si>
    <t>payer</t>
  </si>
  <si>
    <t>vendre</t>
  </si>
  <si>
    <t>fournir</t>
  </si>
  <si>
    <t>banque</t>
  </si>
  <si>
    <t>cher</t>
  </si>
  <si>
    <t>coût</t>
  </si>
  <si>
    <t>prêter</t>
  </si>
  <si>
    <t>client</t>
  </si>
  <si>
    <t>régler</t>
  </si>
  <si>
    <t>budget</t>
  </si>
  <si>
    <t>coûter</t>
  </si>
  <si>
    <t>salaire</t>
  </si>
  <si>
    <t>profit</t>
  </si>
  <si>
    <t>vente</t>
  </si>
  <si>
    <t>emprunter (à)</t>
  </si>
  <si>
    <t>crédit</t>
  </si>
  <si>
    <t>impôt</t>
  </si>
  <si>
    <t>euro</t>
  </si>
  <si>
    <t>retour</t>
  </si>
  <si>
    <t>financier</t>
  </si>
  <si>
    <t>investissement</t>
  </si>
  <si>
    <t>revenu</t>
  </si>
  <si>
    <t>fiscal</t>
  </si>
  <si>
    <t>exportation</t>
  </si>
  <si>
    <t>finance</t>
  </si>
  <si>
    <t>monétaire</t>
  </si>
  <si>
    <t>financer</t>
  </si>
  <si>
    <t>monnaie</t>
  </si>
  <si>
    <t>dépôt</t>
  </si>
  <si>
    <t>budgétaire</t>
  </si>
  <si>
    <t>car</t>
  </si>
  <si>
    <t>vers</t>
  </si>
  <si>
    <t>ailleurs</t>
  </si>
  <si>
    <t>conduire</t>
  </si>
  <si>
    <t>déplacer</t>
  </si>
  <si>
    <t>voiture</t>
  </si>
  <si>
    <t>directement</t>
  </si>
  <si>
    <t>traverser</t>
  </si>
  <si>
    <t>ramener</t>
  </si>
  <si>
    <t>bateau</t>
  </si>
  <si>
    <t>station</t>
  </si>
  <si>
    <t>avion</t>
  </si>
  <si>
    <t>navire</t>
  </si>
  <si>
    <t>kilomètre</t>
  </si>
  <si>
    <t>distance</t>
  </si>
  <si>
    <t>vol</t>
  </si>
  <si>
    <t>éloigner</t>
  </si>
  <si>
    <t>voler (à)</t>
  </si>
  <si>
    <t>relier</t>
  </si>
  <si>
    <t>descendre</t>
  </si>
  <si>
    <t>transporter</t>
  </si>
  <si>
    <t>loi</t>
  </si>
  <si>
    <t>partout</t>
  </si>
  <si>
    <t>déposer</t>
  </si>
  <si>
    <t>là-bas</t>
  </si>
  <si>
    <t>accéder</t>
  </si>
  <si>
    <t>universel</t>
  </si>
  <si>
    <t>politique</t>
  </si>
  <si>
    <t>guerre</t>
  </si>
  <si>
    <t>crime</t>
  </si>
  <si>
    <t>couvrir</t>
  </si>
  <si>
    <t>mandat</t>
  </si>
  <si>
    <t>patron</t>
  </si>
  <si>
    <t>gouvernemental</t>
  </si>
  <si>
    <t>électeur</t>
  </si>
  <si>
    <t>exception</t>
  </si>
  <si>
    <t>libération</t>
  </si>
  <si>
    <t>don</t>
  </si>
  <si>
    <t>donner</t>
  </si>
  <si>
    <t>recevoir</t>
  </si>
  <si>
    <t>disparaître</t>
  </si>
  <si>
    <t>haut</t>
  </si>
  <si>
    <t>environnement</t>
  </si>
  <si>
    <t>détruire</t>
  </si>
  <si>
    <t>pointe</t>
  </si>
  <si>
    <t>député</t>
  </si>
  <si>
    <t>nommer</t>
  </si>
  <si>
    <t>gauche</t>
  </si>
  <si>
    <t>justice</t>
  </si>
  <si>
    <t>accorder</t>
  </si>
  <si>
    <t>sénateur</t>
  </si>
  <si>
    <t>militaire</t>
  </si>
  <si>
    <t>parlement</t>
  </si>
  <si>
    <t>fédéral</t>
  </si>
  <si>
    <t>élection</t>
  </si>
  <si>
    <t>réunion</t>
  </si>
  <si>
    <t>république</t>
  </si>
  <si>
    <t>soldat</t>
  </si>
  <si>
    <t>avocat</t>
  </si>
  <si>
    <t>parlementaire</t>
  </si>
  <si>
    <t>voter</t>
  </si>
  <si>
    <t>démocratie</t>
  </si>
  <si>
    <t>droite</t>
  </si>
  <si>
    <t>juge</t>
  </si>
  <si>
    <t>dirigeant</t>
  </si>
  <si>
    <t>démocratique</t>
  </si>
  <si>
    <t>législatif</t>
  </si>
  <si>
    <t>amendement</t>
  </si>
  <si>
    <t>élire</t>
  </si>
  <si>
    <t>convention</t>
  </si>
  <si>
    <t>fonctionnaire</t>
  </si>
  <si>
    <t>juridique</t>
  </si>
  <si>
    <t>électoral</t>
  </si>
  <si>
    <t>présidence</t>
  </si>
  <si>
    <t>commissaire</t>
  </si>
  <si>
    <t>vice-président</t>
  </si>
  <si>
    <t>administratif</t>
  </si>
  <si>
    <t>contrat</t>
  </si>
  <si>
    <t>limiter</t>
  </si>
  <si>
    <t>exploiter</t>
  </si>
  <si>
    <t>profiter</t>
  </si>
  <si>
    <t>déficit</t>
  </si>
  <si>
    <t>financement</t>
  </si>
  <si>
    <t>doter</t>
  </si>
  <si>
    <t>bénéfice</t>
  </si>
  <si>
    <t>réserve</t>
  </si>
  <si>
    <t>signer</t>
  </si>
  <si>
    <t>police</t>
  </si>
  <si>
    <t>prison</t>
  </si>
  <si>
    <t>commettre</t>
  </si>
  <si>
    <t>policier</t>
  </si>
  <si>
    <t>armé</t>
  </si>
  <si>
    <t>judiciaire</t>
  </si>
  <si>
    <t>incident</t>
  </si>
  <si>
    <t>contre</t>
  </si>
  <si>
    <t>procéder</t>
  </si>
  <si>
    <t>impliquer</t>
  </si>
  <si>
    <t>arme</t>
  </si>
  <si>
    <t>armée</t>
  </si>
  <si>
    <t>déployer</t>
  </si>
  <si>
    <t>1.  Identity forming (Identity)</t>
  </si>
  <si>
    <t>2. Everyday living (Everyday life)</t>
  </si>
  <si>
    <t>3. Interacting  (Media/Communication)</t>
  </si>
  <si>
    <t>4. Exploring (Places and people)</t>
  </si>
  <si>
    <t>5. Engaging (Global matters)</t>
  </si>
  <si>
    <t>- Landscapes</t>
  </si>
  <si>
    <t>- Exploring</t>
  </si>
  <si>
    <t>- Cityscapes</t>
  </si>
  <si>
    <t>- The natural world</t>
  </si>
  <si>
    <t>- Science and medicine</t>
  </si>
  <si>
    <t>- War and peace</t>
  </si>
  <si>
    <t>estimer</t>
  </si>
  <si>
    <t>circonstance</t>
  </si>
  <si>
    <t>derrière</t>
  </si>
  <si>
    <t>dehors</t>
  </si>
  <si>
    <t>entourer</t>
  </si>
  <si>
    <t>autour</t>
  </si>
  <si>
    <t>amener</t>
  </si>
  <si>
    <t>échapper</t>
  </si>
  <si>
    <t>case</t>
  </si>
  <si>
    <t>system</t>
  </si>
  <si>
    <t>social (m)</t>
  </si>
  <si>
    <t>house</t>
  </si>
  <si>
    <t>role</t>
  </si>
  <si>
    <t>future</t>
  </si>
  <si>
    <t>libérer</t>
  </si>
  <si>
    <t>tax</t>
  </si>
  <si>
    <t>popular</t>
  </si>
  <si>
    <t>to denounce</t>
  </si>
  <si>
    <t>suffisamment</t>
  </si>
  <si>
    <t>sufficiently</t>
  </si>
  <si>
    <t>hotel</t>
  </si>
  <si>
    <t>réfugier</t>
  </si>
  <si>
    <t>dire (à/de)</t>
  </si>
  <si>
    <t>- Technology and social media</t>
  </si>
  <si>
    <t>- News</t>
  </si>
  <si>
    <t>- Communication</t>
  </si>
  <si>
    <t>- Food and health</t>
  </si>
  <si>
    <t>- Textile and clothing</t>
  </si>
  <si>
    <t>- Animals</t>
  </si>
  <si>
    <t>- Activities and hobbies</t>
  </si>
  <si>
    <t>- Nationalities</t>
  </si>
  <si>
    <t>intéresser (à)</t>
  </si>
  <si>
    <t>sourire</t>
  </si>
  <si>
    <t>assisiter</t>
  </si>
  <si>
    <t>intéresser</t>
  </si>
  <si>
    <t>jouer</t>
  </si>
  <si>
    <t>perdre</t>
  </si>
  <si>
    <t>participer</t>
  </si>
  <si>
    <t>intj</t>
  </si>
  <si>
    <t>marier</t>
  </si>
  <si>
    <t>clore</t>
  </si>
  <si>
    <t>- Arts</t>
  </si>
  <si>
    <t>Free time</t>
  </si>
  <si>
    <t>- Personality, appearance &amp; emotion</t>
  </si>
  <si>
    <t>- Cultural background &amp; faith</t>
  </si>
  <si>
    <t>- Relationships: family, friends &amp; sexuality</t>
  </si>
  <si>
    <t>- Education, careers &amp; ambitions</t>
  </si>
  <si>
    <t>- Home, town &amp; transport</t>
  </si>
  <si>
    <t>- Time, weather &amp; routine</t>
  </si>
  <si>
    <t>- Language(s) &amp; language learning</t>
  </si>
  <si>
    <t>- Customs &amp; festivals</t>
  </si>
  <si>
    <t>- Inequalities: poverty &amp; prejudice</t>
  </si>
  <si>
    <t>- Becoming 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</si>
</sst>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2"/>
      <color theme="1"/>
      <name val="Calibri"/>
      <family val="2"/>
      <scheme val="minor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00B050"/>
      <name val="Century Gothic"/>
      <family val="2"/>
    </font>
    <font>
      <sz val="11"/>
      <name val="Century Gothic"/>
      <family val="2"/>
    </font>
    <font>
      <sz val="11"/>
      <color rgb="FF00B05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1" applyFont="1" applyFill="1" applyAlignment="1">
      <alignment horizontal="left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3" borderId="0" xfId="0" applyFont="1" applyFill="1"/>
    <xf numFmtId="0" fontId="5" fillId="7" borderId="0" xfId="0" applyFont="1" applyFill="1"/>
    <xf numFmtId="0" fontId="2" fillId="5" borderId="0" xfId="0" applyFont="1" applyFill="1"/>
    <xf numFmtId="0" fontId="2" fillId="6" borderId="0" xfId="0" applyFont="1" applyFill="1"/>
    <xf numFmtId="0" fontId="4" fillId="0" borderId="0" xfId="0" quotePrefix="1" applyFont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1" applyFont="1" applyFill="1" applyAlignment="1">
      <alignment horizontal="left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3 2" xfId="2"/>
  </cellStyles>
  <dxfs count="3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FD4F8"/>
      <color rgb="FFCC99FF"/>
      <color rgb="FFDDEBF7"/>
      <color rgb="FFDCB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1" workbookViewId="0">
      <selection activeCell="A31" sqref="A31"/>
    </sheetView>
  </sheetViews>
  <sheetFormatPr defaultColWidth="9.140625" defaultRowHeight="16.5" x14ac:dyDescent="0.3"/>
  <cols>
    <col min="1" max="1" width="47.42578125" style="1" customWidth="1"/>
  </cols>
  <sheetData>
    <row r="1" spans="1:1" ht="15" x14ac:dyDescent="0.25">
      <c r="A1" s="8" t="s">
        <v>1730</v>
      </c>
    </row>
    <row r="2" spans="1:1" x14ac:dyDescent="0.3">
      <c r="A2" s="13" t="s">
        <v>1784</v>
      </c>
    </row>
    <row r="3" spans="1:1" ht="14.45" customHeight="1" x14ac:dyDescent="0.3">
      <c r="A3" s="13" t="s">
        <v>1785</v>
      </c>
    </row>
    <row r="4" spans="1:1" x14ac:dyDescent="0.3">
      <c r="A4" s="13" t="s">
        <v>1771</v>
      </c>
    </row>
    <row r="5" spans="1:1" x14ac:dyDescent="0.3">
      <c r="A5" s="13" t="s">
        <v>1786</v>
      </c>
    </row>
    <row r="6" spans="1:1" ht="15" x14ac:dyDescent="0.25">
      <c r="A6" s="9" t="s">
        <v>1731</v>
      </c>
    </row>
    <row r="7" spans="1:1" x14ac:dyDescent="0.3">
      <c r="A7" s="13" t="s">
        <v>1787</v>
      </c>
    </row>
    <row r="8" spans="1:1" x14ac:dyDescent="0.3">
      <c r="A8" s="13" t="s">
        <v>1788</v>
      </c>
    </row>
    <row r="9" spans="1:1" x14ac:dyDescent="0.3">
      <c r="A9" s="13" t="s">
        <v>1789</v>
      </c>
    </row>
    <row r="10" spans="1:1" x14ac:dyDescent="0.3">
      <c r="A10" s="13" t="s">
        <v>1782</v>
      </c>
    </row>
    <row r="11" spans="1:1" x14ac:dyDescent="0.3">
      <c r="A11" s="13" t="s">
        <v>1770</v>
      </c>
    </row>
    <row r="12" spans="1:1" x14ac:dyDescent="0.3">
      <c r="A12" s="13" t="s">
        <v>1769</v>
      </c>
    </row>
    <row r="13" spans="1:1" x14ac:dyDescent="0.3">
      <c r="A13" s="13" t="s">
        <v>1768</v>
      </c>
    </row>
    <row r="14" spans="1:1" x14ac:dyDescent="0.3">
      <c r="A14" s="13" t="s">
        <v>1767</v>
      </c>
    </row>
    <row r="15" spans="1:1" ht="15" x14ac:dyDescent="0.25">
      <c r="A15" s="10" t="s">
        <v>1732</v>
      </c>
    </row>
    <row r="16" spans="1:1" x14ac:dyDescent="0.3">
      <c r="A16" s="13" t="s">
        <v>1790</v>
      </c>
    </row>
    <row r="17" spans="1:1" x14ac:dyDescent="0.3">
      <c r="A17" s="13" t="s">
        <v>1766</v>
      </c>
    </row>
    <row r="18" spans="1:1" x14ac:dyDescent="0.3">
      <c r="A18" s="13" t="s">
        <v>1765</v>
      </c>
    </row>
    <row r="19" spans="1:1" x14ac:dyDescent="0.3">
      <c r="A19" s="13" t="s">
        <v>1764</v>
      </c>
    </row>
    <row r="20" spans="1:1" ht="15" x14ac:dyDescent="0.25">
      <c r="A20" s="11" t="s">
        <v>1733</v>
      </c>
    </row>
    <row r="21" spans="1:1" x14ac:dyDescent="0.3">
      <c r="A21" s="13" t="s">
        <v>1735</v>
      </c>
    </row>
    <row r="22" spans="1:1" x14ac:dyDescent="0.3">
      <c r="A22" s="13" t="s">
        <v>1737</v>
      </c>
    </row>
    <row r="23" spans="1:1" x14ac:dyDescent="0.3">
      <c r="A23" s="13" t="s">
        <v>1791</v>
      </c>
    </row>
    <row r="24" spans="1:1" x14ac:dyDescent="0.3">
      <c r="A24" s="13" t="s">
        <v>1736</v>
      </c>
    </row>
    <row r="25" spans="1:1" ht="15" x14ac:dyDescent="0.25">
      <c r="A25" s="12" t="s">
        <v>1734</v>
      </c>
    </row>
    <row r="26" spans="1:1" x14ac:dyDescent="0.3">
      <c r="A26" s="13" t="s">
        <v>1738</v>
      </c>
    </row>
    <row r="27" spans="1:1" x14ac:dyDescent="0.3">
      <c r="A27" s="13" t="s">
        <v>1792</v>
      </c>
    </row>
    <row r="28" spans="1:1" x14ac:dyDescent="0.3">
      <c r="A28" s="13" t="s">
        <v>1740</v>
      </c>
    </row>
    <row r="29" spans="1:1" x14ac:dyDescent="0.3">
      <c r="A29" s="13" t="s">
        <v>1739</v>
      </c>
    </row>
    <row r="30" spans="1:1" x14ac:dyDescent="0.3">
      <c r="A30" s="13" t="s">
        <v>1793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T631"/>
  <sheetViews>
    <sheetView workbookViewId="0">
      <pane ySplit="1" topLeftCell="A116" activePane="bottomLeft" state="frozen"/>
      <selection pane="bottomLeft" activeCell="A2" sqref="A2:XFD130"/>
    </sheetView>
  </sheetViews>
  <sheetFormatPr defaultColWidth="8.85546875" defaultRowHeight="16.5" x14ac:dyDescent="0.3"/>
  <cols>
    <col min="1" max="1" width="11.42578125" style="3" customWidth="1"/>
    <col min="2" max="2" width="20.85546875" style="6" customWidth="1"/>
    <col min="3" max="3" width="11.42578125" style="5" customWidth="1"/>
    <col min="4" max="4" width="20.85546875" style="6" customWidth="1"/>
    <col min="5" max="5" width="11.42578125" style="5" customWidth="1"/>
    <col min="6" max="6" width="20.85546875" style="3" customWidth="1"/>
    <col min="7" max="7" width="11.42578125" style="3" customWidth="1"/>
    <col min="8" max="8" width="20.85546875" style="3" customWidth="1"/>
    <col min="9" max="9" width="11.42578125" style="3" customWidth="1"/>
    <col min="10" max="10" width="20.85546875" style="3" customWidth="1"/>
    <col min="11" max="11" width="11.42578125" style="3" customWidth="1"/>
    <col min="12" max="12" width="20.85546875" style="3" customWidth="1"/>
    <col min="13" max="13" width="11.42578125" style="3" customWidth="1"/>
    <col min="14" max="14" width="20.85546875" style="3" customWidth="1"/>
    <col min="15" max="15" width="11.42578125" style="3" customWidth="1"/>
    <col min="16" max="16" width="20.85546875" style="3" customWidth="1"/>
    <col min="17" max="17" width="11.42578125" style="3" customWidth="1"/>
    <col min="18" max="18" width="20.85546875" style="3" customWidth="1"/>
    <col min="19" max="19" width="11.42578125" style="3" customWidth="1"/>
    <col min="20" max="20" width="20.85546875" style="3" customWidth="1"/>
    <col min="21" max="16384" width="8.85546875" style="3"/>
  </cols>
  <sheetData>
    <row r="1" spans="1:20" s="7" customFormat="1" ht="28.5" customHeight="1" x14ac:dyDescent="0.25">
      <c r="A1" s="22" t="s">
        <v>42</v>
      </c>
      <c r="B1" s="22"/>
      <c r="C1" s="24" t="s">
        <v>43</v>
      </c>
      <c r="D1" s="25"/>
      <c r="E1" s="26" t="s">
        <v>289</v>
      </c>
      <c r="F1" s="27"/>
      <c r="G1" s="24" t="s">
        <v>290</v>
      </c>
      <c r="H1" s="25"/>
      <c r="I1" s="24" t="s">
        <v>206</v>
      </c>
      <c r="J1" s="25"/>
      <c r="K1" s="22" t="s">
        <v>288</v>
      </c>
      <c r="L1" s="22"/>
      <c r="M1" s="21" t="s">
        <v>316</v>
      </c>
      <c r="N1" s="22"/>
      <c r="O1" s="21" t="s">
        <v>319</v>
      </c>
      <c r="P1" s="22"/>
      <c r="Q1" s="21" t="s">
        <v>321</v>
      </c>
      <c r="R1" s="22"/>
      <c r="S1" s="21" t="s">
        <v>326</v>
      </c>
      <c r="T1" s="23"/>
    </row>
    <row r="2" spans="1:20" s="19" customFormat="1" x14ac:dyDescent="0.3">
      <c r="A2" s="18" t="s">
        <v>50</v>
      </c>
      <c r="B2" s="18" t="s">
        <v>66</v>
      </c>
      <c r="C2" s="18" t="s">
        <v>44</v>
      </c>
      <c r="D2" s="18" t="s">
        <v>0</v>
      </c>
      <c r="E2" s="18" t="s">
        <v>47</v>
      </c>
      <c r="F2" s="18" t="s">
        <v>193</v>
      </c>
      <c r="G2" s="18" t="s">
        <v>47</v>
      </c>
      <c r="H2" s="18" t="s">
        <v>56</v>
      </c>
      <c r="I2" s="18" t="s">
        <v>47</v>
      </c>
      <c r="J2" s="18" t="s">
        <v>193</v>
      </c>
      <c r="K2" s="18" t="s">
        <v>47</v>
      </c>
      <c r="L2" s="18" t="s">
        <v>193</v>
      </c>
      <c r="M2" s="18" t="s">
        <v>47</v>
      </c>
      <c r="N2" s="18" t="s">
        <v>56</v>
      </c>
      <c r="O2" s="18" t="s">
        <v>47</v>
      </c>
      <c r="P2" s="18" t="s">
        <v>193</v>
      </c>
      <c r="Q2" s="18" t="s">
        <v>47</v>
      </c>
      <c r="R2" s="18" t="s">
        <v>193</v>
      </c>
      <c r="S2" s="18" t="s">
        <v>47</v>
      </c>
      <c r="T2" s="18" t="s">
        <v>193</v>
      </c>
    </row>
    <row r="3" spans="1:20" s="19" customFormat="1" x14ac:dyDescent="0.3">
      <c r="A3" s="18" t="s">
        <v>44</v>
      </c>
      <c r="B3" s="18" t="s">
        <v>0</v>
      </c>
      <c r="C3" s="18" t="s">
        <v>45</v>
      </c>
      <c r="D3" s="18" t="s">
        <v>1</v>
      </c>
      <c r="E3" s="18" t="s">
        <v>45</v>
      </c>
      <c r="F3" s="18" t="s">
        <v>2</v>
      </c>
      <c r="G3" s="18" t="s">
        <v>45</v>
      </c>
      <c r="H3" s="18" t="s">
        <v>65</v>
      </c>
      <c r="I3" s="18" t="s">
        <v>47</v>
      </c>
      <c r="J3" s="18" t="s">
        <v>208</v>
      </c>
      <c r="K3" s="19" t="s">
        <v>45</v>
      </c>
      <c r="L3" s="19" t="s">
        <v>381</v>
      </c>
      <c r="M3" s="19" t="s">
        <v>47</v>
      </c>
      <c r="N3" s="19" t="s">
        <v>438</v>
      </c>
      <c r="O3" s="19" t="s">
        <v>47</v>
      </c>
      <c r="P3" s="19" t="s">
        <v>64</v>
      </c>
      <c r="Q3" s="19" t="s">
        <v>45</v>
      </c>
      <c r="R3" s="19" t="s">
        <v>640</v>
      </c>
      <c r="S3" s="19" t="s">
        <v>47</v>
      </c>
      <c r="T3" s="19" t="s">
        <v>64</v>
      </c>
    </row>
    <row r="4" spans="1:20" s="19" customFormat="1" x14ac:dyDescent="0.3">
      <c r="A4" s="18" t="s">
        <v>45</v>
      </c>
      <c r="B4" s="18" t="s">
        <v>1</v>
      </c>
      <c r="C4" s="18" t="s">
        <v>47</v>
      </c>
      <c r="D4" s="18" t="s">
        <v>186</v>
      </c>
      <c r="E4" s="18" t="s">
        <v>46</v>
      </c>
      <c r="F4" s="18" t="s">
        <v>3</v>
      </c>
      <c r="G4" s="18" t="s">
        <v>50</v>
      </c>
      <c r="H4" s="18" t="s">
        <v>342</v>
      </c>
      <c r="I4" s="18" t="s">
        <v>45</v>
      </c>
      <c r="J4" s="18" t="s">
        <v>5</v>
      </c>
      <c r="K4" s="19" t="s">
        <v>45</v>
      </c>
      <c r="L4" s="19" t="s">
        <v>5</v>
      </c>
      <c r="M4" s="19" t="s">
        <v>45</v>
      </c>
      <c r="N4" s="19" t="s">
        <v>439</v>
      </c>
      <c r="O4" s="19" t="s">
        <v>50</v>
      </c>
      <c r="P4" s="19" t="s">
        <v>569</v>
      </c>
      <c r="Q4" s="19" t="s">
        <v>45</v>
      </c>
      <c r="R4" s="19" t="s">
        <v>381</v>
      </c>
      <c r="S4" s="19" t="s">
        <v>45</v>
      </c>
      <c r="T4" s="19" t="s">
        <v>71</v>
      </c>
    </row>
    <row r="5" spans="1:20" s="19" customFormat="1" x14ac:dyDescent="0.3">
      <c r="A5" s="18" t="s">
        <v>45</v>
      </c>
      <c r="B5" s="18" t="s">
        <v>2</v>
      </c>
      <c r="C5" s="18" t="s">
        <v>45</v>
      </c>
      <c r="D5" s="18" t="s">
        <v>2</v>
      </c>
      <c r="E5" s="18" t="s">
        <v>45</v>
      </c>
      <c r="F5" s="18" t="s">
        <v>6</v>
      </c>
      <c r="G5" s="18" t="s">
        <v>44</v>
      </c>
      <c r="H5" s="18" t="s">
        <v>0</v>
      </c>
      <c r="I5" s="18" t="s">
        <v>45</v>
      </c>
      <c r="J5" s="18" t="s">
        <v>72</v>
      </c>
      <c r="K5" s="19" t="s">
        <v>47</v>
      </c>
      <c r="L5" s="19" t="s">
        <v>382</v>
      </c>
      <c r="M5" s="19" t="s">
        <v>47</v>
      </c>
      <c r="N5" s="19" t="s">
        <v>78</v>
      </c>
      <c r="O5" s="19" t="s">
        <v>47</v>
      </c>
      <c r="P5" s="19" t="s">
        <v>570</v>
      </c>
      <c r="Q5" s="19" t="s">
        <v>45</v>
      </c>
      <c r="R5" s="19" t="s">
        <v>641</v>
      </c>
      <c r="S5" s="19" t="s">
        <v>47</v>
      </c>
      <c r="T5" s="19" t="s">
        <v>572</v>
      </c>
    </row>
    <row r="6" spans="1:20" s="19" customFormat="1" x14ac:dyDescent="0.3">
      <c r="A6" s="18" t="s">
        <v>46</v>
      </c>
      <c r="B6" s="18" t="s">
        <v>3</v>
      </c>
      <c r="C6" s="18" t="s">
        <v>46</v>
      </c>
      <c r="D6" s="18" t="s">
        <v>3</v>
      </c>
      <c r="E6" s="18" t="s">
        <v>47</v>
      </c>
      <c r="F6" s="18" t="s">
        <v>75</v>
      </c>
      <c r="G6" s="18" t="s">
        <v>45</v>
      </c>
      <c r="H6" s="18" t="s">
        <v>1</v>
      </c>
      <c r="I6" s="18" t="s">
        <v>45</v>
      </c>
      <c r="J6" s="18" t="s">
        <v>211</v>
      </c>
      <c r="K6" s="19" t="s">
        <v>50</v>
      </c>
      <c r="L6" s="19" t="s">
        <v>383</v>
      </c>
      <c r="M6" s="19" t="s">
        <v>80</v>
      </c>
      <c r="N6" s="19" t="s">
        <v>79</v>
      </c>
      <c r="O6" s="19" t="s">
        <v>50</v>
      </c>
      <c r="P6" s="19" t="s">
        <v>571</v>
      </c>
      <c r="Q6" s="19" t="s">
        <v>45</v>
      </c>
      <c r="R6" s="19" t="s">
        <v>5</v>
      </c>
      <c r="S6" s="19" t="s">
        <v>46</v>
      </c>
      <c r="T6" s="19" t="s">
        <v>649</v>
      </c>
    </row>
    <row r="7" spans="1:20" s="19" customFormat="1" x14ac:dyDescent="0.3">
      <c r="A7" s="18" t="s">
        <v>45</v>
      </c>
      <c r="B7" s="18" t="s">
        <v>71</v>
      </c>
      <c r="C7" s="18" t="s">
        <v>47</v>
      </c>
      <c r="D7" s="18" t="s">
        <v>69</v>
      </c>
      <c r="E7" s="18" t="s">
        <v>47</v>
      </c>
      <c r="F7" s="18" t="s">
        <v>78</v>
      </c>
      <c r="G7" s="18" t="s">
        <v>45</v>
      </c>
      <c r="H7" s="18" t="s">
        <v>2</v>
      </c>
      <c r="I7" s="18" t="s">
        <v>49</v>
      </c>
      <c r="J7" s="18" t="s">
        <v>212</v>
      </c>
      <c r="K7" s="19" t="s">
        <v>77</v>
      </c>
      <c r="L7" s="19" t="s">
        <v>76</v>
      </c>
      <c r="M7" s="19" t="s">
        <v>45</v>
      </c>
      <c r="N7" s="19" t="s">
        <v>440</v>
      </c>
      <c r="O7" s="19" t="s">
        <v>45</v>
      </c>
      <c r="P7" s="19" t="s">
        <v>2</v>
      </c>
      <c r="Q7" s="19" t="s">
        <v>50</v>
      </c>
      <c r="R7" s="19" t="s">
        <v>383</v>
      </c>
      <c r="S7" s="19" t="s">
        <v>50</v>
      </c>
      <c r="T7" s="19" t="s">
        <v>650</v>
      </c>
    </row>
    <row r="8" spans="1:20" s="19" customFormat="1" x14ac:dyDescent="0.3">
      <c r="A8" s="18" t="s">
        <v>46</v>
      </c>
      <c r="B8" s="18" t="s">
        <v>4</v>
      </c>
      <c r="C8" s="18" t="s">
        <v>45</v>
      </c>
      <c r="D8" s="18" t="s">
        <v>5</v>
      </c>
      <c r="E8" s="18" t="s">
        <v>47</v>
      </c>
      <c r="F8" s="18" t="s">
        <v>82</v>
      </c>
      <c r="G8" s="18" t="s">
        <v>46</v>
      </c>
      <c r="H8" s="18" t="s">
        <v>3</v>
      </c>
      <c r="I8" s="18" t="s">
        <v>46</v>
      </c>
      <c r="J8" s="18" t="s">
        <v>214</v>
      </c>
      <c r="K8" s="19" t="s">
        <v>50</v>
      </c>
      <c r="L8" s="19" t="s">
        <v>384</v>
      </c>
      <c r="M8" s="19" t="s">
        <v>45</v>
      </c>
      <c r="N8" s="19" t="s">
        <v>194</v>
      </c>
      <c r="O8" s="19" t="s">
        <v>50</v>
      </c>
      <c r="P8" s="19" t="s">
        <v>67</v>
      </c>
      <c r="Q8" s="19" t="s">
        <v>77</v>
      </c>
      <c r="R8" s="19" t="s">
        <v>76</v>
      </c>
      <c r="S8" s="19" t="s">
        <v>50</v>
      </c>
      <c r="T8" s="19" t="s">
        <v>651</v>
      </c>
    </row>
    <row r="9" spans="1:20" s="19" customFormat="1" x14ac:dyDescent="0.3">
      <c r="A9" s="18" t="s">
        <v>45</v>
      </c>
      <c r="B9" s="18" t="s">
        <v>5</v>
      </c>
      <c r="C9" s="18" t="s">
        <v>45</v>
      </c>
      <c r="D9" s="18" t="s">
        <v>6</v>
      </c>
      <c r="E9" s="18" t="s">
        <v>47</v>
      </c>
      <c r="F9" s="18" t="s">
        <v>83</v>
      </c>
      <c r="G9" s="18" t="s">
        <v>45</v>
      </c>
      <c r="H9" s="18" t="s">
        <v>71</v>
      </c>
      <c r="I9" s="18" t="s">
        <v>47</v>
      </c>
      <c r="J9" s="18" t="s">
        <v>216</v>
      </c>
      <c r="K9" s="19" t="s">
        <v>46</v>
      </c>
      <c r="L9" s="19" t="s">
        <v>385</v>
      </c>
      <c r="M9" s="19" t="s">
        <v>48</v>
      </c>
      <c r="N9" s="19" t="s">
        <v>11</v>
      </c>
      <c r="O9" s="19" t="s">
        <v>50</v>
      </c>
      <c r="P9" s="19" t="s">
        <v>68</v>
      </c>
      <c r="Q9" s="19" t="s">
        <v>50</v>
      </c>
      <c r="R9" s="19" t="s">
        <v>384</v>
      </c>
      <c r="S9" s="19" t="s">
        <v>46</v>
      </c>
      <c r="T9" s="19" t="s">
        <v>652</v>
      </c>
    </row>
    <row r="10" spans="1:20" s="19" customFormat="1" x14ac:dyDescent="0.3">
      <c r="A10" s="18" t="s">
        <v>45</v>
      </c>
      <c r="B10" s="18" t="s">
        <v>6</v>
      </c>
      <c r="C10" s="18" t="s">
        <v>47</v>
      </c>
      <c r="D10" s="18" t="s">
        <v>74</v>
      </c>
      <c r="E10" s="18" t="s">
        <v>50</v>
      </c>
      <c r="F10" s="18" t="s">
        <v>86</v>
      </c>
      <c r="G10" s="18" t="s">
        <v>46</v>
      </c>
      <c r="H10" s="18" t="s">
        <v>4</v>
      </c>
      <c r="I10" s="18" t="s">
        <v>50</v>
      </c>
      <c r="J10" s="18" t="s">
        <v>217</v>
      </c>
      <c r="K10" s="19" t="s">
        <v>47</v>
      </c>
      <c r="L10" s="19" t="s">
        <v>220</v>
      </c>
      <c r="M10" s="19" t="s">
        <v>47</v>
      </c>
      <c r="N10" s="19" t="s">
        <v>358</v>
      </c>
      <c r="O10" s="19" t="s">
        <v>46</v>
      </c>
      <c r="P10" s="19" t="s">
        <v>3</v>
      </c>
      <c r="Q10" s="19" t="s">
        <v>50</v>
      </c>
      <c r="R10" s="19" t="s">
        <v>642</v>
      </c>
      <c r="S10" s="19" t="s">
        <v>45</v>
      </c>
      <c r="T10" s="19" t="s">
        <v>223</v>
      </c>
    </row>
    <row r="11" spans="1:20" s="19" customFormat="1" x14ac:dyDescent="0.3">
      <c r="A11" s="18" t="s">
        <v>47</v>
      </c>
      <c r="B11" s="18" t="s">
        <v>73</v>
      </c>
      <c r="C11" s="18" t="s">
        <v>77</v>
      </c>
      <c r="D11" s="18" t="s">
        <v>76</v>
      </c>
      <c r="E11" s="18" t="s">
        <v>46</v>
      </c>
      <c r="F11" s="18" t="s">
        <v>8</v>
      </c>
      <c r="G11" s="18" t="s">
        <v>45</v>
      </c>
      <c r="H11" s="18" t="s">
        <v>6</v>
      </c>
      <c r="I11" s="18" t="s">
        <v>45</v>
      </c>
      <c r="J11" s="18" t="s">
        <v>218</v>
      </c>
      <c r="K11" s="19" t="s">
        <v>46</v>
      </c>
      <c r="L11" s="19" t="s">
        <v>386</v>
      </c>
      <c r="M11" s="19" t="s">
        <v>46</v>
      </c>
      <c r="N11" s="19" t="s">
        <v>441</v>
      </c>
      <c r="O11" s="19" t="s">
        <v>47</v>
      </c>
      <c r="P11" s="19" t="s">
        <v>209</v>
      </c>
      <c r="Q11" s="19" t="s">
        <v>50</v>
      </c>
      <c r="R11" s="19" t="s">
        <v>387</v>
      </c>
      <c r="S11" s="19" t="s">
        <v>50</v>
      </c>
      <c r="T11" s="19" t="s">
        <v>578</v>
      </c>
    </row>
    <row r="12" spans="1:20" s="19" customFormat="1" x14ac:dyDescent="0.3">
      <c r="A12" s="18" t="s">
        <v>47</v>
      </c>
      <c r="B12" s="18" t="s">
        <v>74</v>
      </c>
      <c r="C12" s="18" t="s">
        <v>47</v>
      </c>
      <c r="D12" s="18" t="s">
        <v>78</v>
      </c>
      <c r="E12" s="18" t="s">
        <v>45</v>
      </c>
      <c r="F12" s="18" t="s">
        <v>9</v>
      </c>
      <c r="G12" s="18" t="s">
        <v>46</v>
      </c>
      <c r="H12" s="18" t="s">
        <v>7</v>
      </c>
      <c r="I12" s="18" t="s">
        <v>47</v>
      </c>
      <c r="J12" s="18" t="s">
        <v>83</v>
      </c>
      <c r="K12" s="19" t="s">
        <v>50</v>
      </c>
      <c r="L12" s="19" t="s">
        <v>52</v>
      </c>
      <c r="M12" s="19" t="s">
        <v>47</v>
      </c>
      <c r="N12" s="19" t="s">
        <v>360</v>
      </c>
      <c r="O12" s="19" t="s">
        <v>47</v>
      </c>
      <c r="P12" s="19" t="s">
        <v>572</v>
      </c>
      <c r="Q12" s="19" t="s">
        <v>47</v>
      </c>
      <c r="R12" s="19" t="s">
        <v>83</v>
      </c>
      <c r="S12" s="19" t="s">
        <v>48</v>
      </c>
      <c r="T12" s="19" t="s">
        <v>11</v>
      </c>
    </row>
    <row r="13" spans="1:20" s="19" customFormat="1" x14ac:dyDescent="0.3">
      <c r="A13" s="18" t="s">
        <v>77</v>
      </c>
      <c r="B13" s="18" t="s">
        <v>76</v>
      </c>
      <c r="C13" s="18" t="s">
        <v>50</v>
      </c>
      <c r="D13" s="18" t="s">
        <v>52</v>
      </c>
      <c r="E13" s="18" t="s">
        <v>48</v>
      </c>
      <c r="F13" s="18" t="s">
        <v>11</v>
      </c>
      <c r="G13" s="18" t="s">
        <v>47</v>
      </c>
      <c r="H13" s="18" t="s">
        <v>53</v>
      </c>
      <c r="I13" s="18" t="s">
        <v>47</v>
      </c>
      <c r="J13" s="18" t="s">
        <v>222</v>
      </c>
      <c r="K13" s="19" t="s">
        <v>50</v>
      </c>
      <c r="L13" s="19" t="s">
        <v>387</v>
      </c>
      <c r="M13" s="19" t="s">
        <v>47</v>
      </c>
      <c r="N13" s="19" t="s">
        <v>230</v>
      </c>
      <c r="O13" s="19" t="s">
        <v>50</v>
      </c>
      <c r="P13" s="19" t="s">
        <v>573</v>
      </c>
      <c r="Q13" s="19" t="s">
        <v>45</v>
      </c>
      <c r="R13" s="19" t="s">
        <v>223</v>
      </c>
      <c r="S13" s="19" t="s">
        <v>50</v>
      </c>
      <c r="T13" s="19" t="s">
        <v>579</v>
      </c>
    </row>
    <row r="14" spans="1:20" s="19" customFormat="1" x14ac:dyDescent="0.3">
      <c r="A14" s="18" t="s">
        <v>47</v>
      </c>
      <c r="B14" s="18" t="s">
        <v>83</v>
      </c>
      <c r="C14" s="18" t="s">
        <v>47</v>
      </c>
      <c r="D14" s="18" t="s">
        <v>82</v>
      </c>
      <c r="E14" s="18" t="s">
        <v>47</v>
      </c>
      <c r="F14" s="18" t="s">
        <v>100</v>
      </c>
      <c r="G14" s="18" t="s">
        <v>46</v>
      </c>
      <c r="H14" s="18" t="s">
        <v>8</v>
      </c>
      <c r="I14" s="18" t="s">
        <v>45</v>
      </c>
      <c r="J14" s="18" t="s">
        <v>194</v>
      </c>
      <c r="K14" s="19" t="s">
        <v>47</v>
      </c>
      <c r="L14" s="19" t="s">
        <v>83</v>
      </c>
      <c r="M14" s="19" t="s">
        <v>45</v>
      </c>
      <c r="N14" s="19" t="s">
        <v>364</v>
      </c>
      <c r="O14" s="19" t="s">
        <v>46</v>
      </c>
      <c r="P14" s="19" t="s">
        <v>574</v>
      </c>
      <c r="Q14" s="19" t="s">
        <v>50</v>
      </c>
      <c r="R14" s="19" t="s">
        <v>388</v>
      </c>
      <c r="S14" s="19" t="s">
        <v>50</v>
      </c>
      <c r="T14" s="19" t="s">
        <v>359</v>
      </c>
    </row>
    <row r="15" spans="1:20" s="19" customFormat="1" x14ac:dyDescent="0.3">
      <c r="A15" s="18" t="s">
        <v>46</v>
      </c>
      <c r="B15" s="18" t="s">
        <v>7</v>
      </c>
      <c r="C15" s="18" t="s">
        <v>47</v>
      </c>
      <c r="D15" s="18" t="s">
        <v>83</v>
      </c>
      <c r="E15" s="18" t="s">
        <v>45</v>
      </c>
      <c r="F15" s="18" t="s">
        <v>331</v>
      </c>
      <c r="G15" s="18" t="s">
        <v>45</v>
      </c>
      <c r="H15" s="18" t="s">
        <v>9</v>
      </c>
      <c r="I15" s="18" t="s">
        <v>46</v>
      </c>
      <c r="J15" s="18" t="s">
        <v>226</v>
      </c>
      <c r="K15" s="19" t="s">
        <v>46</v>
      </c>
      <c r="L15" s="19" t="s">
        <v>84</v>
      </c>
      <c r="M15" s="19" t="s">
        <v>47</v>
      </c>
      <c r="N15" s="19" t="s">
        <v>442</v>
      </c>
      <c r="O15" s="19" t="s">
        <v>46</v>
      </c>
      <c r="P15" s="19" t="s">
        <v>575</v>
      </c>
      <c r="Q15" s="19" t="s">
        <v>45</v>
      </c>
      <c r="R15" s="19" t="s">
        <v>227</v>
      </c>
      <c r="S15" s="19" t="s">
        <v>46</v>
      </c>
      <c r="T15" s="19" t="s">
        <v>92</v>
      </c>
    </row>
    <row r="16" spans="1:20" s="19" customFormat="1" x14ac:dyDescent="0.3">
      <c r="A16" s="18" t="s">
        <v>46</v>
      </c>
      <c r="B16" s="18" t="s">
        <v>8</v>
      </c>
      <c r="C16" s="18" t="s">
        <v>47</v>
      </c>
      <c r="D16" s="18" t="s">
        <v>53</v>
      </c>
      <c r="E16" s="18" t="s">
        <v>45</v>
      </c>
      <c r="F16" s="18" t="s">
        <v>13</v>
      </c>
      <c r="G16" s="18" t="s">
        <v>48</v>
      </c>
      <c r="H16" s="18" t="s">
        <v>11</v>
      </c>
      <c r="I16" s="18" t="s">
        <v>45</v>
      </c>
      <c r="J16" s="18" t="s">
        <v>227</v>
      </c>
      <c r="K16" s="19" t="s">
        <v>50</v>
      </c>
      <c r="L16" s="19" t="s">
        <v>86</v>
      </c>
      <c r="M16" s="19" t="s">
        <v>46</v>
      </c>
      <c r="N16" s="19" t="s">
        <v>443</v>
      </c>
      <c r="O16" s="19" t="s">
        <v>77</v>
      </c>
      <c r="P16" s="19" t="s">
        <v>76</v>
      </c>
      <c r="Q16" s="19" t="s">
        <v>50</v>
      </c>
      <c r="R16" s="19" t="s">
        <v>389</v>
      </c>
      <c r="S16" s="19" t="s">
        <v>47</v>
      </c>
      <c r="T16" s="19" t="s">
        <v>230</v>
      </c>
    </row>
    <row r="17" spans="1:20" s="19" customFormat="1" x14ac:dyDescent="0.3">
      <c r="A17" s="18" t="s">
        <v>45</v>
      </c>
      <c r="B17" s="18" t="s">
        <v>9</v>
      </c>
      <c r="C17" s="18" t="s">
        <v>46</v>
      </c>
      <c r="D17" s="18" t="s">
        <v>8</v>
      </c>
      <c r="E17" s="18" t="s">
        <v>47</v>
      </c>
      <c r="F17" s="18" t="s">
        <v>332</v>
      </c>
      <c r="G17" s="18" t="s">
        <v>45</v>
      </c>
      <c r="H17" s="18" t="s">
        <v>57</v>
      </c>
      <c r="I17" s="18" t="s">
        <v>47</v>
      </c>
      <c r="J17" s="18" t="s">
        <v>88</v>
      </c>
      <c r="K17" s="19" t="s">
        <v>50</v>
      </c>
      <c r="L17" s="19" t="s">
        <v>388</v>
      </c>
      <c r="M17" s="19" t="s">
        <v>47</v>
      </c>
      <c r="N17" s="19" t="s">
        <v>100</v>
      </c>
      <c r="O17" s="19" t="s">
        <v>50</v>
      </c>
      <c r="P17" s="19" t="s">
        <v>576</v>
      </c>
      <c r="Q17" s="19" t="s">
        <v>46</v>
      </c>
      <c r="R17" s="19" t="s">
        <v>391</v>
      </c>
      <c r="S17" s="19" t="s">
        <v>47</v>
      </c>
      <c r="T17" s="19" t="s">
        <v>442</v>
      </c>
    </row>
    <row r="18" spans="1:20" s="19" customFormat="1" x14ac:dyDescent="0.3">
      <c r="A18" s="18" t="s">
        <v>45</v>
      </c>
      <c r="B18" s="18" t="s">
        <v>10</v>
      </c>
      <c r="C18" s="18" t="s">
        <v>48</v>
      </c>
      <c r="D18" s="18" t="s">
        <v>11</v>
      </c>
      <c r="E18" s="18" t="s">
        <v>45</v>
      </c>
      <c r="F18" s="18" t="s">
        <v>112</v>
      </c>
      <c r="G18" s="18" t="s">
        <v>45</v>
      </c>
      <c r="H18" s="18" t="s">
        <v>343</v>
      </c>
      <c r="I18" s="18" t="s">
        <v>45</v>
      </c>
      <c r="J18" s="18" t="s">
        <v>10</v>
      </c>
      <c r="K18" s="19" t="s">
        <v>45</v>
      </c>
      <c r="L18" s="19" t="s">
        <v>227</v>
      </c>
      <c r="M18" s="19" t="s">
        <v>45</v>
      </c>
      <c r="N18" s="19" t="s">
        <v>234</v>
      </c>
      <c r="O18" s="19" t="s">
        <v>45</v>
      </c>
      <c r="P18" s="19" t="s">
        <v>218</v>
      </c>
      <c r="Q18" s="19" t="s">
        <v>50</v>
      </c>
      <c r="R18" s="19" t="s">
        <v>424</v>
      </c>
      <c r="S18" s="19" t="s">
        <v>98</v>
      </c>
      <c r="T18" s="19" t="s">
        <v>97</v>
      </c>
    </row>
    <row r="19" spans="1:20" s="19" customFormat="1" x14ac:dyDescent="0.3">
      <c r="A19" s="18" t="s">
        <v>50</v>
      </c>
      <c r="B19" s="18" t="s">
        <v>89</v>
      </c>
      <c r="C19" s="18" t="s">
        <v>47</v>
      </c>
      <c r="D19" s="18" t="s">
        <v>90</v>
      </c>
      <c r="E19" s="18" t="s">
        <v>45</v>
      </c>
      <c r="F19" s="18" t="s">
        <v>30</v>
      </c>
      <c r="G19" s="18" t="s">
        <v>47</v>
      </c>
      <c r="H19" s="18" t="s">
        <v>58</v>
      </c>
      <c r="I19" s="18" t="s">
        <v>45</v>
      </c>
      <c r="J19" s="18" t="s">
        <v>57</v>
      </c>
      <c r="K19" s="19" t="s">
        <v>50</v>
      </c>
      <c r="L19" s="19" t="s">
        <v>389</v>
      </c>
      <c r="M19" s="19" t="s">
        <v>45</v>
      </c>
      <c r="N19" s="19" t="s">
        <v>13</v>
      </c>
      <c r="O19" s="19" t="s">
        <v>46</v>
      </c>
      <c r="P19" s="19" t="s">
        <v>577</v>
      </c>
      <c r="Q19" s="19" t="s">
        <v>46</v>
      </c>
      <c r="R19" s="19" t="s">
        <v>235</v>
      </c>
      <c r="S19" s="19" t="s">
        <v>47</v>
      </c>
      <c r="T19" s="19" t="s">
        <v>100</v>
      </c>
    </row>
    <row r="20" spans="1:20" s="19" customFormat="1" x14ac:dyDescent="0.3">
      <c r="A20" s="18" t="s">
        <v>48</v>
      </c>
      <c r="B20" s="18" t="s">
        <v>11</v>
      </c>
      <c r="C20" s="18" t="s">
        <v>45</v>
      </c>
      <c r="D20" s="18" t="s">
        <v>187</v>
      </c>
      <c r="E20" s="18" t="s">
        <v>45</v>
      </c>
      <c r="F20" s="18" t="s">
        <v>33</v>
      </c>
      <c r="G20" s="18" t="s">
        <v>45</v>
      </c>
      <c r="H20" s="18" t="s">
        <v>12</v>
      </c>
      <c r="I20" s="18" t="s">
        <v>47</v>
      </c>
      <c r="J20" s="18" t="s">
        <v>231</v>
      </c>
      <c r="K20" s="19" t="s">
        <v>46</v>
      </c>
      <c r="L20" s="19" t="s">
        <v>390</v>
      </c>
      <c r="M20" s="19" t="s">
        <v>47</v>
      </c>
      <c r="N20" s="19" t="s">
        <v>237</v>
      </c>
      <c r="O20" s="19" t="s">
        <v>50</v>
      </c>
      <c r="P20" s="19" t="s">
        <v>578</v>
      </c>
      <c r="Q20" s="19" t="s">
        <v>46</v>
      </c>
      <c r="R20" s="19" t="s">
        <v>392</v>
      </c>
      <c r="S20" s="19" t="s">
        <v>45</v>
      </c>
      <c r="T20" s="19" t="s">
        <v>234</v>
      </c>
    </row>
    <row r="21" spans="1:20" s="19" customFormat="1" x14ac:dyDescent="0.3">
      <c r="A21" s="18" t="s">
        <v>46</v>
      </c>
      <c r="B21" s="18" t="s">
        <v>92</v>
      </c>
      <c r="C21" s="18" t="s">
        <v>45</v>
      </c>
      <c r="D21" s="18" t="s">
        <v>54</v>
      </c>
      <c r="E21" s="18" t="s">
        <v>49</v>
      </c>
      <c r="F21" s="18" t="s">
        <v>35</v>
      </c>
      <c r="G21" s="18" t="s">
        <v>45</v>
      </c>
      <c r="H21" s="18" t="s">
        <v>13</v>
      </c>
      <c r="I21" s="18" t="s">
        <v>47</v>
      </c>
      <c r="J21" s="18" t="s">
        <v>233</v>
      </c>
      <c r="K21" s="19" t="s">
        <v>47</v>
      </c>
      <c r="L21" s="19" t="s">
        <v>230</v>
      </c>
      <c r="M21" s="19" t="s">
        <v>47</v>
      </c>
      <c r="N21" s="19" t="s">
        <v>444</v>
      </c>
      <c r="O21" s="19" t="s">
        <v>50</v>
      </c>
      <c r="P21" s="19" t="s">
        <v>506</v>
      </c>
      <c r="Q21" s="19" t="s">
        <v>50</v>
      </c>
      <c r="R21" s="19" t="s">
        <v>393</v>
      </c>
      <c r="S21" s="19" t="s">
        <v>45</v>
      </c>
      <c r="T21" s="19" t="s">
        <v>653</v>
      </c>
    </row>
    <row r="22" spans="1:20" s="19" customFormat="1" x14ac:dyDescent="0.3">
      <c r="A22" s="18" t="s">
        <v>46</v>
      </c>
      <c r="B22" s="18" t="s">
        <v>93</v>
      </c>
      <c r="C22" s="18" t="s">
        <v>45</v>
      </c>
      <c r="D22" s="18" t="s">
        <v>13</v>
      </c>
      <c r="E22" s="18" t="s">
        <v>45</v>
      </c>
      <c r="F22" s="18" t="s">
        <v>37</v>
      </c>
      <c r="G22" s="18" t="s">
        <v>45</v>
      </c>
      <c r="H22" s="18" t="s">
        <v>14</v>
      </c>
      <c r="I22" s="18" t="s">
        <v>47</v>
      </c>
      <c r="J22" s="18" t="s">
        <v>99</v>
      </c>
      <c r="K22" s="19" t="s">
        <v>46</v>
      </c>
      <c r="L22" s="19" t="s">
        <v>391</v>
      </c>
      <c r="M22" s="19" t="s">
        <v>47</v>
      </c>
      <c r="N22" s="19" t="s">
        <v>103</v>
      </c>
      <c r="O22" s="19" t="s">
        <v>50</v>
      </c>
      <c r="P22" s="19" t="s">
        <v>579</v>
      </c>
      <c r="Q22" s="19" t="s">
        <v>46</v>
      </c>
      <c r="R22" s="19" t="s">
        <v>395</v>
      </c>
      <c r="S22" s="19" t="s">
        <v>370</v>
      </c>
      <c r="T22" s="19" t="s">
        <v>654</v>
      </c>
    </row>
    <row r="23" spans="1:20" s="19" customFormat="1" x14ac:dyDescent="0.3">
      <c r="A23" s="18" t="s">
        <v>47</v>
      </c>
      <c r="B23" s="18" t="s">
        <v>94</v>
      </c>
      <c r="C23" s="18" t="s">
        <v>46</v>
      </c>
      <c r="D23" s="18" t="s">
        <v>101</v>
      </c>
      <c r="E23" s="18" t="s">
        <v>45</v>
      </c>
      <c r="F23" s="18" t="s">
        <v>59</v>
      </c>
      <c r="G23" s="18" t="s">
        <v>46</v>
      </c>
      <c r="H23" s="18" t="s">
        <v>101</v>
      </c>
      <c r="I23" s="18" t="s">
        <v>47</v>
      </c>
      <c r="J23" s="18" t="s">
        <v>100</v>
      </c>
      <c r="K23" s="19" t="s">
        <v>46</v>
      </c>
      <c r="L23" s="19" t="s">
        <v>235</v>
      </c>
      <c r="M23" s="19" t="s">
        <v>47</v>
      </c>
      <c r="N23" s="19" t="s">
        <v>445</v>
      </c>
      <c r="O23" s="19" t="s">
        <v>46</v>
      </c>
      <c r="P23" s="19" t="s">
        <v>580</v>
      </c>
      <c r="Q23" s="19" t="s">
        <v>46</v>
      </c>
      <c r="R23" s="19" t="s">
        <v>396</v>
      </c>
      <c r="S23" s="19" t="s">
        <v>137</v>
      </c>
      <c r="T23" s="19" t="s">
        <v>655</v>
      </c>
    </row>
    <row r="24" spans="1:20" s="19" customFormat="1" x14ac:dyDescent="0.3">
      <c r="A24" s="18" t="s">
        <v>45</v>
      </c>
      <c r="B24" s="18" t="s">
        <v>12</v>
      </c>
      <c r="C24" s="18" t="s">
        <v>45</v>
      </c>
      <c r="D24" s="18" t="s">
        <v>15</v>
      </c>
      <c r="E24" s="18" t="s">
        <v>205</v>
      </c>
      <c r="F24" s="18" t="s">
        <v>195</v>
      </c>
      <c r="G24" s="18" t="s">
        <v>45</v>
      </c>
      <c r="H24" s="18" t="s">
        <v>15</v>
      </c>
      <c r="I24" s="18" t="s">
        <v>45</v>
      </c>
      <c r="J24" s="18" t="s">
        <v>234</v>
      </c>
      <c r="K24" s="19" t="s">
        <v>46</v>
      </c>
      <c r="L24" s="19" t="s">
        <v>101</v>
      </c>
      <c r="M24" s="19" t="s">
        <v>45</v>
      </c>
      <c r="N24" s="19" t="s">
        <v>105</v>
      </c>
      <c r="O24" s="19" t="s">
        <v>46</v>
      </c>
      <c r="P24" s="19" t="s">
        <v>581</v>
      </c>
      <c r="Q24" s="19" t="s">
        <v>50</v>
      </c>
      <c r="R24" s="19" t="s">
        <v>397</v>
      </c>
      <c r="S24" s="19" t="s">
        <v>98</v>
      </c>
      <c r="T24" s="19" t="s">
        <v>594</v>
      </c>
    </row>
    <row r="25" spans="1:20" s="19" customFormat="1" x14ac:dyDescent="0.3">
      <c r="A25" s="18" t="s">
        <v>45</v>
      </c>
      <c r="B25" s="18" t="s">
        <v>13</v>
      </c>
      <c r="C25" s="18" t="s">
        <v>47</v>
      </c>
      <c r="D25" s="18" t="s">
        <v>16</v>
      </c>
      <c r="E25" s="18" t="s">
        <v>45</v>
      </c>
      <c r="F25" s="18" t="s">
        <v>333</v>
      </c>
      <c r="G25" s="18" t="s">
        <v>47</v>
      </c>
      <c r="H25" s="18" t="s">
        <v>16</v>
      </c>
      <c r="I25" s="18" t="s">
        <v>46</v>
      </c>
      <c r="J25" s="18" t="s">
        <v>235</v>
      </c>
      <c r="K25" s="19" t="s">
        <v>46</v>
      </c>
      <c r="L25" s="19" t="s">
        <v>392</v>
      </c>
      <c r="M25" s="19" t="s">
        <v>46</v>
      </c>
      <c r="N25" s="19" t="s">
        <v>446</v>
      </c>
      <c r="O25" s="19" t="s">
        <v>50</v>
      </c>
      <c r="P25" s="19" t="s">
        <v>582</v>
      </c>
      <c r="Q25" s="19" t="s">
        <v>50</v>
      </c>
      <c r="R25" s="19" t="s">
        <v>398</v>
      </c>
      <c r="S25" s="19" t="s">
        <v>50</v>
      </c>
      <c r="T25" s="19" t="s">
        <v>656</v>
      </c>
    </row>
    <row r="26" spans="1:20" s="19" customFormat="1" ht="14.45" customHeight="1" x14ac:dyDescent="0.3">
      <c r="A26" s="18" t="s">
        <v>45</v>
      </c>
      <c r="B26" s="18" t="s">
        <v>14</v>
      </c>
      <c r="C26" s="18" t="s">
        <v>47</v>
      </c>
      <c r="D26" s="18" t="s">
        <v>103</v>
      </c>
      <c r="E26" s="18" t="s">
        <v>47</v>
      </c>
      <c r="F26" s="18" t="s">
        <v>198</v>
      </c>
      <c r="G26" s="18" t="s">
        <v>46</v>
      </c>
      <c r="H26" s="18" t="s">
        <v>17</v>
      </c>
      <c r="I26" s="18" t="s">
        <v>45</v>
      </c>
      <c r="J26" s="18" t="s">
        <v>13</v>
      </c>
      <c r="K26" s="19" t="s">
        <v>50</v>
      </c>
      <c r="L26" s="19" t="s">
        <v>393</v>
      </c>
      <c r="M26" s="19" t="s">
        <v>45</v>
      </c>
      <c r="N26" s="19" t="s">
        <v>447</v>
      </c>
      <c r="O26" s="19" t="s">
        <v>47</v>
      </c>
      <c r="P26" s="19" t="s">
        <v>230</v>
      </c>
      <c r="Q26" s="19" t="s">
        <v>46</v>
      </c>
      <c r="R26" s="19" t="s">
        <v>643</v>
      </c>
      <c r="S26" s="19" t="s">
        <v>45</v>
      </c>
      <c r="T26" s="19" t="s">
        <v>595</v>
      </c>
    </row>
    <row r="27" spans="1:20" s="19" customFormat="1" x14ac:dyDescent="0.3">
      <c r="A27" s="18" t="s">
        <v>46</v>
      </c>
      <c r="B27" s="18" t="s">
        <v>101</v>
      </c>
      <c r="C27" s="18" t="s">
        <v>45</v>
      </c>
      <c r="D27" s="18" t="s">
        <v>22</v>
      </c>
      <c r="E27" s="18" t="s">
        <v>45</v>
      </c>
      <c r="F27" s="18" t="s">
        <v>199</v>
      </c>
      <c r="G27" s="18" t="s">
        <v>46</v>
      </c>
      <c r="H27" s="18" t="s">
        <v>18</v>
      </c>
      <c r="I27" s="18" t="s">
        <v>46</v>
      </c>
      <c r="J27" s="18" t="s">
        <v>236</v>
      </c>
      <c r="K27" s="19" t="s">
        <v>47</v>
      </c>
      <c r="L27" s="19" t="s">
        <v>20</v>
      </c>
      <c r="M27" s="19" t="s">
        <v>46</v>
      </c>
      <c r="N27" s="19" t="s">
        <v>448</v>
      </c>
      <c r="O27" s="19" t="s">
        <v>45</v>
      </c>
      <c r="P27" s="19" t="s">
        <v>583</v>
      </c>
      <c r="Q27" s="19" t="s">
        <v>46</v>
      </c>
      <c r="R27" s="19" t="s">
        <v>400</v>
      </c>
      <c r="S27" s="19" t="s">
        <v>50</v>
      </c>
      <c r="T27" s="19" t="s">
        <v>449</v>
      </c>
    </row>
    <row r="28" spans="1:20" s="19" customFormat="1" x14ac:dyDescent="0.3">
      <c r="A28" s="18" t="s">
        <v>45</v>
      </c>
      <c r="B28" s="18" t="s">
        <v>15</v>
      </c>
      <c r="C28" s="18" t="s">
        <v>47</v>
      </c>
      <c r="D28" s="18" t="s">
        <v>23</v>
      </c>
      <c r="E28" s="18" t="s">
        <v>46</v>
      </c>
      <c r="F28" s="18" t="s">
        <v>200</v>
      </c>
      <c r="G28" s="18" t="s">
        <v>47</v>
      </c>
      <c r="H28" s="18" t="s">
        <v>23</v>
      </c>
      <c r="I28" s="18" t="s">
        <v>46</v>
      </c>
      <c r="J28" s="18" t="s">
        <v>101</v>
      </c>
      <c r="K28" s="19" t="s">
        <v>46</v>
      </c>
      <c r="L28" s="19" t="s">
        <v>243</v>
      </c>
      <c r="M28" s="19" t="s">
        <v>50</v>
      </c>
      <c r="N28" s="19" t="s">
        <v>449</v>
      </c>
      <c r="O28" s="19" t="s">
        <v>45</v>
      </c>
      <c r="P28" s="19" t="s">
        <v>96</v>
      </c>
      <c r="Q28" s="19" t="s">
        <v>50</v>
      </c>
      <c r="R28" s="19" t="s">
        <v>429</v>
      </c>
      <c r="S28" s="19" t="s">
        <v>50</v>
      </c>
      <c r="T28" s="19" t="s">
        <v>596</v>
      </c>
    </row>
    <row r="29" spans="1:20" s="19" customFormat="1" x14ac:dyDescent="0.3">
      <c r="A29" s="18" t="s">
        <v>47</v>
      </c>
      <c r="B29" s="18" t="s">
        <v>16</v>
      </c>
      <c r="C29" s="18" t="s">
        <v>46</v>
      </c>
      <c r="D29" s="18" t="s">
        <v>110</v>
      </c>
      <c r="E29" s="18" t="s">
        <v>45</v>
      </c>
      <c r="F29" s="18" t="s">
        <v>41</v>
      </c>
      <c r="G29" s="18" t="s">
        <v>46</v>
      </c>
      <c r="H29" s="18" t="s">
        <v>24</v>
      </c>
      <c r="I29" s="18" t="s">
        <v>45</v>
      </c>
      <c r="J29" s="18" t="s">
        <v>15</v>
      </c>
      <c r="K29" s="19" t="s">
        <v>45</v>
      </c>
      <c r="L29" s="19" t="s">
        <v>394</v>
      </c>
      <c r="M29" s="19" t="s">
        <v>46</v>
      </c>
      <c r="N29" s="19" t="s">
        <v>450</v>
      </c>
      <c r="O29" s="19" t="s">
        <v>47</v>
      </c>
      <c r="P29" s="19" t="s">
        <v>584</v>
      </c>
      <c r="Q29" s="19" t="s">
        <v>45</v>
      </c>
      <c r="R29" s="19" t="s">
        <v>404</v>
      </c>
      <c r="S29" s="19" t="s">
        <v>46</v>
      </c>
      <c r="T29" s="19" t="s">
        <v>452</v>
      </c>
    </row>
    <row r="30" spans="1:20" s="19" customFormat="1" x14ac:dyDescent="0.3">
      <c r="A30" s="18" t="s">
        <v>47</v>
      </c>
      <c r="B30" s="18" t="s">
        <v>103</v>
      </c>
      <c r="C30" s="18" t="s">
        <v>45</v>
      </c>
      <c r="D30" s="18" t="s">
        <v>112</v>
      </c>
      <c r="E30" s="18" t="s">
        <v>45</v>
      </c>
      <c r="F30" s="18" t="s">
        <v>152</v>
      </c>
      <c r="G30" s="18" t="s">
        <v>45</v>
      </c>
      <c r="H30" s="18" t="s">
        <v>116</v>
      </c>
      <c r="I30" s="18" t="s">
        <v>47</v>
      </c>
      <c r="J30" s="18" t="s">
        <v>16</v>
      </c>
      <c r="K30" s="19" t="s">
        <v>46</v>
      </c>
      <c r="L30" s="19" t="s">
        <v>395</v>
      </c>
      <c r="M30" s="19" t="s">
        <v>45</v>
      </c>
      <c r="N30" s="19" t="s">
        <v>112</v>
      </c>
      <c r="O30" s="19" t="s">
        <v>50</v>
      </c>
      <c r="P30" s="19" t="s">
        <v>585</v>
      </c>
      <c r="Q30" s="19" t="s">
        <v>50</v>
      </c>
      <c r="R30" s="19" t="s">
        <v>405</v>
      </c>
      <c r="S30" s="19" t="s">
        <v>50</v>
      </c>
      <c r="T30" s="19" t="s">
        <v>657</v>
      </c>
    </row>
    <row r="31" spans="1:20" s="19" customFormat="1" x14ac:dyDescent="0.3">
      <c r="A31" s="18" t="s">
        <v>46</v>
      </c>
      <c r="B31" s="18" t="s">
        <v>17</v>
      </c>
      <c r="C31" s="18" t="s">
        <v>47</v>
      </c>
      <c r="D31" s="18" t="s">
        <v>27</v>
      </c>
      <c r="E31" s="18" t="s">
        <v>50</v>
      </c>
      <c r="F31" s="18" t="s">
        <v>334</v>
      </c>
      <c r="G31" s="18" t="s">
        <v>45</v>
      </c>
      <c r="H31" s="18" t="s">
        <v>30</v>
      </c>
      <c r="I31" s="18" t="s">
        <v>47</v>
      </c>
      <c r="J31" s="18" t="s">
        <v>237</v>
      </c>
      <c r="K31" s="19" t="s">
        <v>46</v>
      </c>
      <c r="L31" s="19" t="s">
        <v>396</v>
      </c>
      <c r="M31" s="19" t="s">
        <v>47</v>
      </c>
      <c r="N31" s="19" t="s">
        <v>451</v>
      </c>
      <c r="O31" s="19" t="s">
        <v>45</v>
      </c>
      <c r="P31" s="19" t="s">
        <v>331</v>
      </c>
      <c r="Q31" s="19" t="s">
        <v>98</v>
      </c>
      <c r="R31" s="19" t="s">
        <v>406</v>
      </c>
      <c r="S31" s="19" t="s">
        <v>45</v>
      </c>
      <c r="T31" s="19" t="s">
        <v>30</v>
      </c>
    </row>
    <row r="32" spans="1:20" s="19" customFormat="1" x14ac:dyDescent="0.3">
      <c r="A32" s="18" t="s">
        <v>46</v>
      </c>
      <c r="B32" s="18" t="s">
        <v>18</v>
      </c>
      <c r="C32" s="18" t="s">
        <v>45</v>
      </c>
      <c r="D32" s="18" t="s">
        <v>29</v>
      </c>
      <c r="E32" s="18" t="s">
        <v>45</v>
      </c>
      <c r="F32" s="18" t="s">
        <v>154</v>
      </c>
      <c r="G32" s="18" t="s">
        <v>46</v>
      </c>
      <c r="H32" s="18" t="s">
        <v>344</v>
      </c>
      <c r="I32" s="18" t="s">
        <v>46</v>
      </c>
      <c r="J32" s="18" t="s">
        <v>239</v>
      </c>
      <c r="K32" s="19" t="s">
        <v>50</v>
      </c>
      <c r="L32" s="19" t="s">
        <v>397</v>
      </c>
      <c r="M32" s="19" t="s">
        <v>46</v>
      </c>
      <c r="N32" s="19" t="s">
        <v>452</v>
      </c>
      <c r="O32" s="19" t="s">
        <v>45</v>
      </c>
      <c r="P32" s="19" t="s">
        <v>586</v>
      </c>
      <c r="Q32" s="19" t="s">
        <v>46</v>
      </c>
      <c r="R32" s="19" t="s">
        <v>200</v>
      </c>
      <c r="S32" s="19" t="s">
        <v>50</v>
      </c>
      <c r="T32" s="19" t="s">
        <v>658</v>
      </c>
    </row>
    <row r="33" spans="1:20" s="19" customFormat="1" x14ac:dyDescent="0.3">
      <c r="A33" s="18" t="s">
        <v>47</v>
      </c>
      <c r="B33" s="18" t="s">
        <v>19</v>
      </c>
      <c r="C33" s="18" t="s">
        <v>45</v>
      </c>
      <c r="D33" s="18" t="s">
        <v>116</v>
      </c>
      <c r="E33" s="18" t="s">
        <v>45</v>
      </c>
      <c r="F33" s="18" t="s">
        <v>335</v>
      </c>
      <c r="G33" s="18" t="s">
        <v>47</v>
      </c>
      <c r="H33" s="18" t="s">
        <v>32</v>
      </c>
      <c r="I33" s="18" t="s">
        <v>46</v>
      </c>
      <c r="J33" s="18" t="s">
        <v>241</v>
      </c>
      <c r="K33" s="19" t="s">
        <v>50</v>
      </c>
      <c r="L33" s="19" t="s">
        <v>398</v>
      </c>
      <c r="M33" s="19" t="s">
        <v>47</v>
      </c>
      <c r="N33" s="19" t="s">
        <v>369</v>
      </c>
      <c r="O33" s="19" t="s">
        <v>45</v>
      </c>
      <c r="P33" s="19" t="s">
        <v>13</v>
      </c>
      <c r="Q33" s="19" t="s">
        <v>48</v>
      </c>
      <c r="R33" s="19" t="s">
        <v>407</v>
      </c>
      <c r="S33" s="19" t="s">
        <v>45</v>
      </c>
      <c r="T33" s="19" t="s">
        <v>120</v>
      </c>
    </row>
    <row r="34" spans="1:20" s="19" customFormat="1" x14ac:dyDescent="0.3">
      <c r="A34" s="18" t="s">
        <v>47</v>
      </c>
      <c r="B34" s="18" t="s">
        <v>104</v>
      </c>
      <c r="C34" s="18" t="s">
        <v>45</v>
      </c>
      <c r="D34" s="18" t="s">
        <v>30</v>
      </c>
      <c r="E34" s="18" t="s">
        <v>45</v>
      </c>
      <c r="F34" s="18" t="s">
        <v>190</v>
      </c>
      <c r="G34" s="18" t="s">
        <v>45</v>
      </c>
      <c r="H34" s="18" t="s">
        <v>33</v>
      </c>
      <c r="I34" s="18" t="s">
        <v>46</v>
      </c>
      <c r="J34" s="18" t="s">
        <v>242</v>
      </c>
      <c r="K34" s="19" t="s">
        <v>50</v>
      </c>
      <c r="L34" s="19" t="s">
        <v>399</v>
      </c>
      <c r="M34" s="19" t="s">
        <v>45</v>
      </c>
      <c r="N34" s="19" t="s">
        <v>30</v>
      </c>
      <c r="O34" s="19" t="s">
        <v>50</v>
      </c>
      <c r="P34" s="19" t="s">
        <v>587</v>
      </c>
      <c r="Q34" s="19" t="s">
        <v>47</v>
      </c>
      <c r="R34" s="19" t="s">
        <v>410</v>
      </c>
      <c r="S34" s="19" t="s">
        <v>98</v>
      </c>
      <c r="T34" s="19" t="s">
        <v>659</v>
      </c>
    </row>
    <row r="35" spans="1:20" s="19" customFormat="1" x14ac:dyDescent="0.3">
      <c r="A35" s="18" t="s">
        <v>47</v>
      </c>
      <c r="B35" s="18" t="s">
        <v>20</v>
      </c>
      <c r="C35" s="18" t="s">
        <v>45</v>
      </c>
      <c r="D35" s="18" t="s">
        <v>31</v>
      </c>
      <c r="E35" s="18" t="s">
        <v>46</v>
      </c>
      <c r="F35" s="18" t="s">
        <v>164</v>
      </c>
      <c r="G35" s="18" t="s">
        <v>47</v>
      </c>
      <c r="H35" s="18" t="s">
        <v>123</v>
      </c>
      <c r="I35" s="18" t="s">
        <v>46</v>
      </c>
      <c r="J35" s="18" t="s">
        <v>243</v>
      </c>
      <c r="K35" s="19" t="s">
        <v>46</v>
      </c>
      <c r="L35" s="19" t="s">
        <v>400</v>
      </c>
      <c r="M35" s="19" t="s">
        <v>46</v>
      </c>
      <c r="N35" s="19" t="s">
        <v>119</v>
      </c>
      <c r="O35" s="19" t="s">
        <v>50</v>
      </c>
      <c r="P35" s="19" t="s">
        <v>588</v>
      </c>
      <c r="Q35" s="19" t="s">
        <v>50</v>
      </c>
      <c r="R35" s="19" t="s">
        <v>411</v>
      </c>
      <c r="S35" s="19" t="s">
        <v>50</v>
      </c>
      <c r="T35" s="19" t="s">
        <v>660</v>
      </c>
    </row>
    <row r="36" spans="1:20" s="19" customFormat="1" x14ac:dyDescent="0.3">
      <c r="A36" s="18" t="s">
        <v>46</v>
      </c>
      <c r="B36" s="18" t="s">
        <v>21</v>
      </c>
      <c r="C36" s="18" t="s">
        <v>46</v>
      </c>
      <c r="D36" s="18" t="s">
        <v>119</v>
      </c>
      <c r="E36" s="18" t="s">
        <v>46</v>
      </c>
      <c r="F36" s="18" t="s">
        <v>169</v>
      </c>
      <c r="G36" s="18" t="s">
        <v>45</v>
      </c>
      <c r="H36" s="18" t="s">
        <v>251</v>
      </c>
      <c r="I36" s="18" t="s">
        <v>45</v>
      </c>
      <c r="J36" s="18" t="s">
        <v>105</v>
      </c>
      <c r="K36" s="19" t="s">
        <v>48</v>
      </c>
      <c r="L36" s="19" t="s">
        <v>401</v>
      </c>
      <c r="M36" s="19" t="s">
        <v>46</v>
      </c>
      <c r="N36" s="19" t="s">
        <v>453</v>
      </c>
      <c r="O36" s="19" t="s">
        <v>45</v>
      </c>
      <c r="P36" s="19" t="s">
        <v>589</v>
      </c>
      <c r="Q36" s="19" t="s">
        <v>98</v>
      </c>
      <c r="R36" s="19" t="s">
        <v>412</v>
      </c>
      <c r="S36" s="19" t="s">
        <v>50</v>
      </c>
      <c r="T36" s="19" t="s">
        <v>454</v>
      </c>
    </row>
    <row r="37" spans="1:20" s="19" customFormat="1" x14ac:dyDescent="0.3">
      <c r="A37" s="18" t="s">
        <v>45</v>
      </c>
      <c r="B37" s="18" t="s">
        <v>22</v>
      </c>
      <c r="C37" s="18" t="s">
        <v>45</v>
      </c>
      <c r="D37" s="18" t="s">
        <v>120</v>
      </c>
      <c r="E37" s="18" t="s">
        <v>46</v>
      </c>
      <c r="F37" s="18" t="s">
        <v>172</v>
      </c>
      <c r="G37" s="18" t="s">
        <v>45</v>
      </c>
      <c r="H37" s="18" t="s">
        <v>345</v>
      </c>
      <c r="I37" s="18" t="s">
        <v>45</v>
      </c>
      <c r="J37" s="18" t="s">
        <v>22</v>
      </c>
      <c r="K37" s="19" t="s">
        <v>46</v>
      </c>
      <c r="L37" s="19" t="s">
        <v>127</v>
      </c>
      <c r="M37" s="19" t="s">
        <v>50</v>
      </c>
      <c r="N37" s="19" t="s">
        <v>454</v>
      </c>
      <c r="O37" s="19" t="s">
        <v>46</v>
      </c>
      <c r="P37" s="19" t="s">
        <v>590</v>
      </c>
      <c r="Q37" s="19" t="s">
        <v>48</v>
      </c>
      <c r="R37" s="19" t="s">
        <v>413</v>
      </c>
      <c r="S37" s="19" t="s">
        <v>50</v>
      </c>
      <c r="T37" s="19" t="s">
        <v>661</v>
      </c>
    </row>
    <row r="38" spans="1:20" s="19" customFormat="1" x14ac:dyDescent="0.3">
      <c r="A38" s="18" t="s">
        <v>47</v>
      </c>
      <c r="B38" s="18" t="s">
        <v>23</v>
      </c>
      <c r="C38" s="18" t="s">
        <v>45</v>
      </c>
      <c r="D38" s="18" t="s">
        <v>33</v>
      </c>
      <c r="E38" s="18" t="s">
        <v>46</v>
      </c>
      <c r="F38" s="18" t="s">
        <v>62</v>
      </c>
      <c r="G38" s="18" t="s">
        <v>49</v>
      </c>
      <c r="H38" s="18" t="s">
        <v>35</v>
      </c>
      <c r="I38" s="18" t="s">
        <v>46</v>
      </c>
      <c r="J38" s="18" t="s">
        <v>24</v>
      </c>
      <c r="K38" s="19" t="s">
        <v>47</v>
      </c>
      <c r="L38" s="19" t="s">
        <v>402</v>
      </c>
      <c r="M38" s="19" t="s">
        <v>45</v>
      </c>
      <c r="N38" s="19" t="s">
        <v>33</v>
      </c>
      <c r="O38" s="19" t="s">
        <v>370</v>
      </c>
      <c r="P38" s="19" t="s">
        <v>591</v>
      </c>
      <c r="Q38" s="19" t="s">
        <v>48</v>
      </c>
      <c r="R38" s="19" t="s">
        <v>416</v>
      </c>
      <c r="S38" s="19" t="s">
        <v>50</v>
      </c>
      <c r="T38" s="19" t="s">
        <v>662</v>
      </c>
    </row>
    <row r="39" spans="1:20" s="19" customFormat="1" x14ac:dyDescent="0.3">
      <c r="A39" s="18" t="s">
        <v>46</v>
      </c>
      <c r="B39" s="18" t="s">
        <v>24</v>
      </c>
      <c r="C39" s="18" t="s">
        <v>47</v>
      </c>
      <c r="D39" s="18" t="s">
        <v>123</v>
      </c>
      <c r="E39" s="18" t="s">
        <v>46</v>
      </c>
      <c r="F39" s="18" t="s">
        <v>336</v>
      </c>
      <c r="G39" s="18" t="s">
        <v>45</v>
      </c>
      <c r="H39" s="18" t="s">
        <v>37</v>
      </c>
      <c r="I39" s="18" t="s">
        <v>47</v>
      </c>
      <c r="J39" s="18" t="s">
        <v>26</v>
      </c>
      <c r="K39" s="19" t="s">
        <v>46</v>
      </c>
      <c r="L39" s="19" t="s">
        <v>403</v>
      </c>
      <c r="M39" s="19" t="s">
        <v>47</v>
      </c>
      <c r="N39" s="19" t="s">
        <v>455</v>
      </c>
      <c r="O39" s="19" t="s">
        <v>50</v>
      </c>
      <c r="P39" s="19" t="s">
        <v>592</v>
      </c>
      <c r="Q39" s="19" t="s">
        <v>50</v>
      </c>
      <c r="R39" s="19" t="s">
        <v>417</v>
      </c>
      <c r="S39" s="19" t="s">
        <v>46</v>
      </c>
      <c r="T39" s="19" t="s">
        <v>663</v>
      </c>
    </row>
    <row r="40" spans="1:20" s="19" customFormat="1" x14ac:dyDescent="0.3">
      <c r="A40" s="18" t="s">
        <v>45</v>
      </c>
      <c r="B40" s="18" t="s">
        <v>25</v>
      </c>
      <c r="C40" s="18" t="s">
        <v>47</v>
      </c>
      <c r="D40" s="18" t="s">
        <v>126</v>
      </c>
      <c r="E40" s="18" t="s">
        <v>45</v>
      </c>
      <c r="F40" s="18" t="s">
        <v>180</v>
      </c>
      <c r="G40" s="18" t="s">
        <v>50</v>
      </c>
      <c r="H40" s="18" t="s">
        <v>346</v>
      </c>
      <c r="I40" s="18" t="s">
        <v>47</v>
      </c>
      <c r="J40" s="18" t="s">
        <v>108</v>
      </c>
      <c r="K40" s="19" t="s">
        <v>45</v>
      </c>
      <c r="L40" s="19" t="s">
        <v>404</v>
      </c>
      <c r="M40" s="19" t="s">
        <v>47</v>
      </c>
      <c r="N40" s="19" t="s">
        <v>456</v>
      </c>
      <c r="O40" s="19" t="s">
        <v>50</v>
      </c>
      <c r="P40" s="19" t="s">
        <v>593</v>
      </c>
      <c r="Q40" s="19" t="s">
        <v>50</v>
      </c>
      <c r="R40" s="19" t="s">
        <v>418</v>
      </c>
      <c r="S40" s="19" t="s">
        <v>50</v>
      </c>
      <c r="T40" s="19" t="s">
        <v>459</v>
      </c>
    </row>
    <row r="41" spans="1:20" s="19" customFormat="1" x14ac:dyDescent="0.3">
      <c r="A41" s="18" t="s">
        <v>47</v>
      </c>
      <c r="B41" s="18" t="s">
        <v>26</v>
      </c>
      <c r="C41" s="18" t="s">
        <v>45</v>
      </c>
      <c r="D41" s="18" t="s">
        <v>55</v>
      </c>
      <c r="E41" s="18" t="s">
        <v>45</v>
      </c>
      <c r="F41" s="18" t="s">
        <v>72</v>
      </c>
      <c r="G41" s="18" t="s">
        <v>47</v>
      </c>
      <c r="H41" s="18" t="s">
        <v>136</v>
      </c>
      <c r="I41" s="18" t="s">
        <v>47</v>
      </c>
      <c r="J41" s="18" t="s">
        <v>27</v>
      </c>
      <c r="K41" s="19" t="s">
        <v>50</v>
      </c>
      <c r="L41" s="19" t="s">
        <v>405</v>
      </c>
      <c r="M41" s="19" t="s">
        <v>47</v>
      </c>
      <c r="N41" s="19" t="s">
        <v>457</v>
      </c>
      <c r="O41" s="19" t="s">
        <v>98</v>
      </c>
      <c r="P41" s="19" t="s">
        <v>594</v>
      </c>
      <c r="Q41" s="19" t="s">
        <v>50</v>
      </c>
      <c r="R41" s="19" t="s">
        <v>419</v>
      </c>
      <c r="S41" s="19" t="s">
        <v>48</v>
      </c>
      <c r="T41" s="19" t="s">
        <v>401</v>
      </c>
    </row>
    <row r="42" spans="1:20" s="19" customFormat="1" x14ac:dyDescent="0.3">
      <c r="A42" s="18" t="s">
        <v>46</v>
      </c>
      <c r="B42" s="18" t="s">
        <v>110</v>
      </c>
      <c r="C42" s="18" t="s">
        <v>45</v>
      </c>
      <c r="D42" s="18" t="s">
        <v>36</v>
      </c>
      <c r="E42" s="18" t="s">
        <v>47</v>
      </c>
      <c r="F42" s="18" t="s">
        <v>53</v>
      </c>
      <c r="G42" s="18" t="s">
        <v>45</v>
      </c>
      <c r="H42" s="18" t="s">
        <v>38</v>
      </c>
      <c r="I42" s="18" t="s">
        <v>45</v>
      </c>
      <c r="J42" s="18" t="s">
        <v>29</v>
      </c>
      <c r="K42" s="19" t="s">
        <v>98</v>
      </c>
      <c r="L42" s="19" t="s">
        <v>406</v>
      </c>
      <c r="M42" s="19" t="s">
        <v>47</v>
      </c>
      <c r="N42" s="19" t="s">
        <v>458</v>
      </c>
      <c r="O42" s="19" t="s">
        <v>45</v>
      </c>
      <c r="P42" s="19" t="s">
        <v>595</v>
      </c>
      <c r="Q42" s="19" t="s">
        <v>50</v>
      </c>
      <c r="R42" s="19" t="s">
        <v>645</v>
      </c>
      <c r="S42" s="19" t="s">
        <v>98</v>
      </c>
      <c r="T42" s="19" t="s">
        <v>664</v>
      </c>
    </row>
    <row r="43" spans="1:20" s="19" customFormat="1" x14ac:dyDescent="0.3">
      <c r="A43" s="18" t="s">
        <v>47</v>
      </c>
      <c r="B43" s="18" t="s">
        <v>111</v>
      </c>
      <c r="C43" s="18" t="s">
        <v>45</v>
      </c>
      <c r="D43" s="18" t="s">
        <v>133</v>
      </c>
      <c r="E43" s="18" t="s">
        <v>45</v>
      </c>
      <c r="F43" s="18" t="s">
        <v>29</v>
      </c>
      <c r="G43" s="18" t="s">
        <v>45</v>
      </c>
      <c r="H43" s="18" t="s">
        <v>59</v>
      </c>
      <c r="I43" s="18" t="s">
        <v>45</v>
      </c>
      <c r="J43" s="18" t="s">
        <v>30</v>
      </c>
      <c r="K43" s="19" t="s">
        <v>46</v>
      </c>
      <c r="L43" s="19" t="s">
        <v>60</v>
      </c>
      <c r="M43" s="19" t="s">
        <v>50</v>
      </c>
      <c r="N43" s="19" t="s">
        <v>459</v>
      </c>
      <c r="O43" s="19" t="s">
        <v>50</v>
      </c>
      <c r="P43" s="19" t="s">
        <v>596</v>
      </c>
      <c r="Q43" s="19" t="s">
        <v>45</v>
      </c>
      <c r="R43" s="19" t="s">
        <v>646</v>
      </c>
      <c r="S43" s="19" t="s">
        <v>48</v>
      </c>
      <c r="T43" s="19" t="s">
        <v>532</v>
      </c>
    </row>
    <row r="44" spans="1:20" s="19" customFormat="1" x14ac:dyDescent="0.3">
      <c r="A44" s="18" t="s">
        <v>45</v>
      </c>
      <c r="B44" s="18" t="s">
        <v>113</v>
      </c>
      <c r="C44" s="18" t="s">
        <v>45</v>
      </c>
      <c r="D44" s="18" t="s">
        <v>38</v>
      </c>
      <c r="E44" s="18" t="s">
        <v>45</v>
      </c>
      <c r="F44" s="18" t="s">
        <v>31</v>
      </c>
      <c r="G44" s="18" t="s">
        <v>46</v>
      </c>
      <c r="H44" s="18" t="s">
        <v>60</v>
      </c>
      <c r="I44" s="18" t="s">
        <v>45</v>
      </c>
      <c r="J44" s="18" t="s">
        <v>248</v>
      </c>
      <c r="K44" s="19" t="s">
        <v>46</v>
      </c>
      <c r="L44" s="19" t="s">
        <v>200</v>
      </c>
      <c r="M44" s="19" t="s">
        <v>47</v>
      </c>
      <c r="N44" s="19" t="s">
        <v>460</v>
      </c>
      <c r="O44" s="19" t="s">
        <v>50</v>
      </c>
      <c r="P44" s="19" t="s">
        <v>597</v>
      </c>
      <c r="Q44" s="19" t="s">
        <v>46</v>
      </c>
      <c r="R44" s="19" t="s">
        <v>647</v>
      </c>
      <c r="S44" s="19" t="s">
        <v>46</v>
      </c>
      <c r="T44" s="19" t="s">
        <v>461</v>
      </c>
    </row>
    <row r="45" spans="1:20" s="19" customFormat="1" x14ac:dyDescent="0.3">
      <c r="A45" s="18" t="s">
        <v>47</v>
      </c>
      <c r="B45" s="18" t="s">
        <v>27</v>
      </c>
      <c r="C45" s="18" t="s">
        <v>47</v>
      </c>
      <c r="D45" s="18" t="s">
        <v>138</v>
      </c>
      <c r="E45" s="18" t="s">
        <v>46</v>
      </c>
      <c r="F45" s="18" t="s">
        <v>338</v>
      </c>
      <c r="G45" s="18" t="s">
        <v>46</v>
      </c>
      <c r="H45" s="18" t="s">
        <v>61</v>
      </c>
      <c r="I45" s="18" t="s">
        <v>47</v>
      </c>
      <c r="J45" s="18" t="s">
        <v>122</v>
      </c>
      <c r="K45" s="19" t="s">
        <v>48</v>
      </c>
      <c r="L45" s="19" t="s">
        <v>407</v>
      </c>
      <c r="M45" s="19" t="s">
        <v>46</v>
      </c>
      <c r="N45" s="19" t="s">
        <v>461</v>
      </c>
      <c r="O45" s="19" t="s">
        <v>51</v>
      </c>
      <c r="P45" s="19" t="s">
        <v>598</v>
      </c>
      <c r="Q45" s="19" t="s">
        <v>45</v>
      </c>
      <c r="R45" s="19" t="s">
        <v>648</v>
      </c>
      <c r="S45" s="19" t="s">
        <v>50</v>
      </c>
      <c r="T45" s="19" t="s">
        <v>533</v>
      </c>
    </row>
    <row r="46" spans="1:20" s="19" customFormat="1" x14ac:dyDescent="0.3">
      <c r="A46" s="18" t="s">
        <v>46</v>
      </c>
      <c r="B46" s="18" t="s">
        <v>28</v>
      </c>
      <c r="C46" s="18" t="s">
        <v>46</v>
      </c>
      <c r="D46" s="18" t="s">
        <v>139</v>
      </c>
      <c r="E46" s="18" t="s">
        <v>46</v>
      </c>
      <c r="F46" s="18" t="s">
        <v>39</v>
      </c>
      <c r="G46" s="18" t="s">
        <v>47</v>
      </c>
      <c r="H46" s="18" t="s">
        <v>142</v>
      </c>
      <c r="I46" s="18" t="s">
        <v>47</v>
      </c>
      <c r="J46" s="18" t="s">
        <v>123</v>
      </c>
      <c r="K46" s="19" t="s">
        <v>46</v>
      </c>
      <c r="L46" s="19" t="s">
        <v>408</v>
      </c>
      <c r="M46" s="19" t="s">
        <v>462</v>
      </c>
      <c r="N46" s="19" t="s">
        <v>463</v>
      </c>
      <c r="O46" s="19" t="s">
        <v>46</v>
      </c>
      <c r="P46" s="19" t="s">
        <v>599</v>
      </c>
      <c r="S46" s="19" t="s">
        <v>462</v>
      </c>
      <c r="T46" s="19" t="s">
        <v>463</v>
      </c>
    </row>
    <row r="47" spans="1:20" s="19" customFormat="1" x14ac:dyDescent="0.3">
      <c r="A47" s="18" t="s">
        <v>45</v>
      </c>
      <c r="B47" s="18" t="s">
        <v>29</v>
      </c>
      <c r="C47" s="18" t="s">
        <v>47</v>
      </c>
      <c r="D47" s="18" t="s">
        <v>142</v>
      </c>
      <c r="E47" s="18" t="s">
        <v>46</v>
      </c>
      <c r="F47" s="18" t="s">
        <v>201</v>
      </c>
      <c r="G47" s="18" t="s">
        <v>47</v>
      </c>
      <c r="H47" s="18" t="s">
        <v>347</v>
      </c>
      <c r="I47" s="18" t="s">
        <v>46</v>
      </c>
      <c r="J47" s="18" t="s">
        <v>127</v>
      </c>
      <c r="K47" s="19" t="s">
        <v>50</v>
      </c>
      <c r="L47" s="19" t="s">
        <v>267</v>
      </c>
      <c r="M47" s="19" t="s">
        <v>47</v>
      </c>
      <c r="N47" s="19" t="s">
        <v>464</v>
      </c>
      <c r="O47" s="19" t="s">
        <v>50</v>
      </c>
      <c r="P47" s="19" t="s">
        <v>600</v>
      </c>
      <c r="S47" s="19" t="s">
        <v>50</v>
      </c>
      <c r="T47" s="19" t="s">
        <v>600</v>
      </c>
    </row>
    <row r="48" spans="1:20" s="19" customFormat="1" x14ac:dyDescent="0.3">
      <c r="A48" s="18" t="s">
        <v>47</v>
      </c>
      <c r="B48" s="18" t="s">
        <v>114</v>
      </c>
      <c r="C48" s="18" t="s">
        <v>46</v>
      </c>
      <c r="D48" s="18" t="s">
        <v>143</v>
      </c>
      <c r="E48" s="18" t="s">
        <v>98</v>
      </c>
      <c r="F48" s="18" t="s">
        <v>203</v>
      </c>
      <c r="G48" s="18" t="s">
        <v>46</v>
      </c>
      <c r="H48" s="18" t="s">
        <v>144</v>
      </c>
      <c r="I48" s="18" t="s">
        <v>45</v>
      </c>
      <c r="J48" s="18" t="s">
        <v>253</v>
      </c>
      <c r="K48" s="19" t="s">
        <v>50</v>
      </c>
      <c r="L48" s="19" t="s">
        <v>269</v>
      </c>
      <c r="M48" s="19" t="s">
        <v>46</v>
      </c>
      <c r="N48" s="19" t="s">
        <v>465</v>
      </c>
      <c r="O48" s="19" t="s">
        <v>46</v>
      </c>
      <c r="P48" s="19" t="s">
        <v>601</v>
      </c>
      <c r="S48" s="19" t="s">
        <v>50</v>
      </c>
      <c r="T48" s="19" t="s">
        <v>256</v>
      </c>
    </row>
    <row r="49" spans="1:20" s="19" customFormat="1" x14ac:dyDescent="0.3">
      <c r="A49" s="18" t="s">
        <v>45</v>
      </c>
      <c r="B49" s="18" t="s">
        <v>115</v>
      </c>
      <c r="C49" s="18" t="s">
        <v>47</v>
      </c>
      <c r="D49" s="18" t="s">
        <v>157</v>
      </c>
      <c r="E49" s="18" t="s">
        <v>45</v>
      </c>
      <c r="F49" s="18" t="s">
        <v>174</v>
      </c>
      <c r="G49" s="18" t="s">
        <v>45</v>
      </c>
      <c r="H49" s="18" t="s">
        <v>152</v>
      </c>
      <c r="I49" s="18" t="s">
        <v>46</v>
      </c>
      <c r="J49" s="18" t="s">
        <v>254</v>
      </c>
      <c r="K49" s="19" t="s">
        <v>50</v>
      </c>
      <c r="L49" s="19" t="s">
        <v>409</v>
      </c>
      <c r="M49" s="19" t="s">
        <v>46</v>
      </c>
      <c r="N49" s="19" t="s">
        <v>338</v>
      </c>
      <c r="O49" s="19" t="s">
        <v>50</v>
      </c>
      <c r="P49" s="19" t="s">
        <v>602</v>
      </c>
      <c r="S49" s="19" t="s">
        <v>129</v>
      </c>
      <c r="T49" s="19" t="s">
        <v>624</v>
      </c>
    </row>
    <row r="50" spans="1:20" s="19" customFormat="1" x14ac:dyDescent="0.3">
      <c r="A50" s="18" t="s">
        <v>45</v>
      </c>
      <c r="B50" s="18" t="s">
        <v>116</v>
      </c>
      <c r="C50" s="18" t="s">
        <v>45</v>
      </c>
      <c r="D50" s="18" t="s">
        <v>159</v>
      </c>
      <c r="E50" s="18" t="s">
        <v>46</v>
      </c>
      <c r="F50" s="18" t="s">
        <v>341</v>
      </c>
      <c r="G50" s="18" t="s">
        <v>50</v>
      </c>
      <c r="H50" s="18" t="s">
        <v>334</v>
      </c>
      <c r="I50" s="18" t="s">
        <v>45</v>
      </c>
      <c r="J50" s="18" t="s">
        <v>38</v>
      </c>
      <c r="K50" s="19" t="s">
        <v>47</v>
      </c>
      <c r="L50" s="19" t="s">
        <v>410</v>
      </c>
      <c r="M50" s="19" t="s">
        <v>46</v>
      </c>
      <c r="N50" s="19" t="s">
        <v>466</v>
      </c>
      <c r="O50" s="19" t="s">
        <v>45</v>
      </c>
      <c r="P50" s="19" t="s">
        <v>603</v>
      </c>
      <c r="S50" s="19" t="s">
        <v>50</v>
      </c>
      <c r="T50" s="19" t="s">
        <v>257</v>
      </c>
    </row>
    <row r="51" spans="1:20" s="19" customFormat="1" x14ac:dyDescent="0.3">
      <c r="A51" s="18" t="s">
        <v>45</v>
      </c>
      <c r="B51" s="18" t="s">
        <v>30</v>
      </c>
      <c r="C51" s="18" t="s">
        <v>45</v>
      </c>
      <c r="D51" s="18" t="s">
        <v>191</v>
      </c>
      <c r="E51" s="18" t="s">
        <v>46</v>
      </c>
      <c r="F51" s="18" t="s">
        <v>184</v>
      </c>
      <c r="G51" s="18" t="s">
        <v>45</v>
      </c>
      <c r="H51" s="18" t="s">
        <v>154</v>
      </c>
      <c r="I51" s="18" t="s">
        <v>50</v>
      </c>
      <c r="J51" s="18" t="s">
        <v>256</v>
      </c>
      <c r="K51" s="19" t="s">
        <v>50</v>
      </c>
      <c r="L51" s="19" t="s">
        <v>148</v>
      </c>
      <c r="M51" s="19" t="s">
        <v>45</v>
      </c>
      <c r="N51" s="19" t="s">
        <v>467</v>
      </c>
      <c r="O51" s="19" t="s">
        <v>45</v>
      </c>
      <c r="P51" s="19" t="s">
        <v>432</v>
      </c>
      <c r="S51" s="19" t="s">
        <v>50</v>
      </c>
      <c r="T51" s="19" t="s">
        <v>625</v>
      </c>
    </row>
    <row r="52" spans="1:20" s="19" customFormat="1" x14ac:dyDescent="0.3">
      <c r="A52" s="18" t="s">
        <v>45</v>
      </c>
      <c r="B52" s="18" t="s">
        <v>31</v>
      </c>
      <c r="C52" s="18" t="s">
        <v>45</v>
      </c>
      <c r="D52" s="18" t="s">
        <v>161</v>
      </c>
      <c r="G52" s="18" t="s">
        <v>46</v>
      </c>
      <c r="H52" s="18" t="s">
        <v>201</v>
      </c>
      <c r="I52" s="18" t="s">
        <v>50</v>
      </c>
      <c r="J52" s="18" t="s">
        <v>257</v>
      </c>
      <c r="K52" s="19" t="s">
        <v>50</v>
      </c>
      <c r="L52" s="19" t="s">
        <v>411</v>
      </c>
      <c r="M52" s="19" t="s">
        <v>47</v>
      </c>
      <c r="N52" s="19" t="s">
        <v>468</v>
      </c>
      <c r="O52" s="19" t="s">
        <v>45</v>
      </c>
      <c r="P52" s="19" t="s">
        <v>467</v>
      </c>
      <c r="S52" s="19" t="s">
        <v>370</v>
      </c>
      <c r="T52" s="19" t="s">
        <v>665</v>
      </c>
    </row>
    <row r="53" spans="1:20" s="19" customFormat="1" x14ac:dyDescent="0.3">
      <c r="A53" s="18" t="s">
        <v>46</v>
      </c>
      <c r="B53" s="18" t="s">
        <v>119</v>
      </c>
      <c r="C53" s="18" t="s">
        <v>46</v>
      </c>
      <c r="D53" s="18" t="s">
        <v>163</v>
      </c>
      <c r="G53" s="18" t="s">
        <v>50</v>
      </c>
      <c r="H53" s="18" t="s">
        <v>156</v>
      </c>
      <c r="I53" s="18" t="s">
        <v>45</v>
      </c>
      <c r="J53" s="18" t="s">
        <v>258</v>
      </c>
      <c r="K53" s="19" t="s">
        <v>98</v>
      </c>
      <c r="L53" s="19" t="s">
        <v>412</v>
      </c>
      <c r="M53" s="19" t="s">
        <v>370</v>
      </c>
      <c r="N53" s="19" t="s">
        <v>469</v>
      </c>
      <c r="O53" s="19" t="s">
        <v>47</v>
      </c>
      <c r="P53" s="19" t="s">
        <v>140</v>
      </c>
      <c r="S53" s="19" t="s">
        <v>46</v>
      </c>
      <c r="T53" s="19" t="s">
        <v>338</v>
      </c>
    </row>
    <row r="54" spans="1:20" s="19" customFormat="1" x14ac:dyDescent="0.3">
      <c r="A54" s="18" t="s">
        <v>47</v>
      </c>
      <c r="B54" s="18" t="s">
        <v>32</v>
      </c>
      <c r="C54" s="18" t="s">
        <v>46</v>
      </c>
      <c r="D54" s="18" t="s">
        <v>164</v>
      </c>
      <c r="G54" s="18" t="s">
        <v>45</v>
      </c>
      <c r="H54" s="18" t="s">
        <v>335</v>
      </c>
      <c r="I54" s="18" t="s">
        <v>47</v>
      </c>
      <c r="J54" s="18" t="s">
        <v>259</v>
      </c>
      <c r="K54" s="19" t="s">
        <v>48</v>
      </c>
      <c r="L54" s="19" t="s">
        <v>413</v>
      </c>
      <c r="M54" s="19" t="s">
        <v>47</v>
      </c>
      <c r="N54" s="19" t="s">
        <v>470</v>
      </c>
      <c r="O54" s="19" t="s">
        <v>46</v>
      </c>
      <c r="P54" s="19" t="s">
        <v>604</v>
      </c>
      <c r="S54" s="19" t="s">
        <v>50</v>
      </c>
      <c r="T54" s="19" t="s">
        <v>666</v>
      </c>
    </row>
    <row r="55" spans="1:20" s="19" customFormat="1" x14ac:dyDescent="0.3">
      <c r="A55" s="18" t="s">
        <v>46</v>
      </c>
      <c r="B55" s="18" t="s">
        <v>121</v>
      </c>
      <c r="C55" s="18" t="s">
        <v>50</v>
      </c>
      <c r="D55" s="18" t="s">
        <v>165</v>
      </c>
      <c r="G55" s="18" t="s">
        <v>47</v>
      </c>
      <c r="H55" s="18" t="s">
        <v>158</v>
      </c>
      <c r="I55" s="18" t="s">
        <v>47</v>
      </c>
      <c r="J55" s="18" t="s">
        <v>261</v>
      </c>
      <c r="K55" s="19" t="s">
        <v>45</v>
      </c>
      <c r="L55" s="19" t="s">
        <v>414</v>
      </c>
      <c r="M55" s="19" t="s">
        <v>50</v>
      </c>
      <c r="N55" s="19" t="s">
        <v>471</v>
      </c>
      <c r="O55" s="19" t="s">
        <v>45</v>
      </c>
      <c r="P55" s="19" t="s">
        <v>605</v>
      </c>
      <c r="S55" s="19" t="s">
        <v>48</v>
      </c>
      <c r="T55" s="19" t="s">
        <v>667</v>
      </c>
    </row>
    <row r="56" spans="1:20" s="19" customFormat="1" x14ac:dyDescent="0.3">
      <c r="A56" s="18" t="s">
        <v>45</v>
      </c>
      <c r="B56" s="18" t="s">
        <v>33</v>
      </c>
      <c r="C56" s="18" t="s">
        <v>46</v>
      </c>
      <c r="D56" s="18" t="s">
        <v>169</v>
      </c>
      <c r="G56" s="18" t="s">
        <v>45</v>
      </c>
      <c r="H56" s="18" t="s">
        <v>190</v>
      </c>
      <c r="I56" s="18" t="s">
        <v>205</v>
      </c>
      <c r="J56" s="18" t="s">
        <v>195</v>
      </c>
      <c r="K56" s="19" t="s">
        <v>50</v>
      </c>
      <c r="L56" s="19" t="s">
        <v>165</v>
      </c>
      <c r="M56" s="19" t="s">
        <v>47</v>
      </c>
      <c r="N56" s="19" t="s">
        <v>472</v>
      </c>
      <c r="O56" s="19" t="s">
        <v>46</v>
      </c>
      <c r="P56" s="19" t="s">
        <v>200</v>
      </c>
      <c r="S56" s="19" t="s">
        <v>370</v>
      </c>
      <c r="T56" s="19" t="s">
        <v>469</v>
      </c>
    </row>
    <row r="57" spans="1:20" s="19" customFormat="1" x14ac:dyDescent="0.3">
      <c r="A57" s="18" t="s">
        <v>47</v>
      </c>
      <c r="B57" s="18" t="s">
        <v>123</v>
      </c>
      <c r="C57" s="18" t="s">
        <v>45</v>
      </c>
      <c r="D57" s="18" t="s">
        <v>192</v>
      </c>
      <c r="G57" s="18" t="s">
        <v>46</v>
      </c>
      <c r="H57" s="18" t="s">
        <v>279</v>
      </c>
      <c r="I57" s="18" t="s">
        <v>46</v>
      </c>
      <c r="J57" s="18" t="s">
        <v>262</v>
      </c>
      <c r="K57" s="19" t="s">
        <v>45</v>
      </c>
      <c r="L57" s="19" t="s">
        <v>415</v>
      </c>
      <c r="M57" s="19" t="s">
        <v>47</v>
      </c>
      <c r="N57" s="19" t="s">
        <v>473</v>
      </c>
      <c r="O57" s="19" t="s">
        <v>46</v>
      </c>
      <c r="P57" s="19" t="s">
        <v>606</v>
      </c>
      <c r="S57" s="19" t="s">
        <v>50</v>
      </c>
      <c r="T57" s="19" t="s">
        <v>668</v>
      </c>
    </row>
    <row r="58" spans="1:20" s="19" customFormat="1" x14ac:dyDescent="0.3">
      <c r="A58" s="18" t="s">
        <v>45</v>
      </c>
      <c r="B58" s="18" t="s">
        <v>125</v>
      </c>
      <c r="C58" s="18" t="s">
        <v>45</v>
      </c>
      <c r="D58" s="18" t="s">
        <v>174</v>
      </c>
      <c r="G58" s="18" t="s">
        <v>98</v>
      </c>
      <c r="H58" s="18" t="s">
        <v>203</v>
      </c>
      <c r="I58" s="18" t="s">
        <v>46</v>
      </c>
      <c r="J58" s="18" t="s">
        <v>60</v>
      </c>
      <c r="K58" s="19" t="s">
        <v>50</v>
      </c>
      <c r="L58" s="19" t="s">
        <v>283</v>
      </c>
      <c r="M58" s="19" t="s">
        <v>47</v>
      </c>
      <c r="N58" s="19" t="s">
        <v>474</v>
      </c>
      <c r="O58" s="19" t="s">
        <v>49</v>
      </c>
      <c r="P58" s="19" t="s">
        <v>150</v>
      </c>
      <c r="S58" s="19" t="s">
        <v>50</v>
      </c>
      <c r="T58" s="19" t="s">
        <v>471</v>
      </c>
    </row>
    <row r="59" spans="1:20" s="19" customFormat="1" x14ac:dyDescent="0.3">
      <c r="A59" s="18" t="s">
        <v>47</v>
      </c>
      <c r="B59" s="18" t="s">
        <v>126</v>
      </c>
      <c r="C59" s="18" t="s">
        <v>45</v>
      </c>
      <c r="D59" s="18" t="s">
        <v>175</v>
      </c>
      <c r="G59" s="18" t="s">
        <v>46</v>
      </c>
      <c r="H59" s="18" t="s">
        <v>348</v>
      </c>
      <c r="I59" s="18" t="s">
        <v>45</v>
      </c>
      <c r="J59" s="18" t="s">
        <v>263</v>
      </c>
      <c r="K59" s="19" t="s">
        <v>48</v>
      </c>
      <c r="L59" s="19" t="s">
        <v>416</v>
      </c>
      <c r="M59" s="19" t="s">
        <v>45</v>
      </c>
      <c r="N59" s="19" t="s">
        <v>333</v>
      </c>
      <c r="O59" s="19" t="s">
        <v>47</v>
      </c>
      <c r="P59" s="19" t="s">
        <v>607</v>
      </c>
      <c r="S59" s="19" t="s">
        <v>50</v>
      </c>
      <c r="T59" s="19" t="s">
        <v>669</v>
      </c>
    </row>
    <row r="60" spans="1:20" s="19" customFormat="1" x14ac:dyDescent="0.3">
      <c r="A60" s="18" t="s">
        <v>45</v>
      </c>
      <c r="B60" s="18" t="s">
        <v>34</v>
      </c>
      <c r="C60" s="18" t="s">
        <v>47</v>
      </c>
      <c r="D60" s="18" t="s">
        <v>63</v>
      </c>
      <c r="G60" s="18" t="s">
        <v>46</v>
      </c>
      <c r="H60" s="18" t="s">
        <v>169</v>
      </c>
      <c r="I60" s="18" t="s">
        <v>47</v>
      </c>
      <c r="J60" s="18" t="s">
        <v>198</v>
      </c>
      <c r="K60" s="19" t="s">
        <v>50</v>
      </c>
      <c r="L60" s="19" t="s">
        <v>417</v>
      </c>
      <c r="M60" s="19" t="s">
        <v>50</v>
      </c>
      <c r="N60" s="19" t="s">
        <v>475</v>
      </c>
      <c r="O60" s="19" t="s">
        <v>50</v>
      </c>
      <c r="P60" s="19" t="s">
        <v>334</v>
      </c>
      <c r="S60" s="19" t="s">
        <v>50</v>
      </c>
      <c r="T60" s="19" t="s">
        <v>538</v>
      </c>
    </row>
    <row r="61" spans="1:20" s="19" customFormat="1" x14ac:dyDescent="0.3">
      <c r="A61" s="18" t="s">
        <v>49</v>
      </c>
      <c r="B61" s="18" t="s">
        <v>35</v>
      </c>
      <c r="C61" s="18" t="s">
        <v>45</v>
      </c>
      <c r="D61" s="18" t="s">
        <v>180</v>
      </c>
      <c r="G61" s="18" t="s">
        <v>46</v>
      </c>
      <c r="H61" s="18" t="s">
        <v>173</v>
      </c>
      <c r="I61" s="18" t="s">
        <v>45</v>
      </c>
      <c r="J61" s="18" t="s">
        <v>199</v>
      </c>
      <c r="K61" s="19" t="s">
        <v>45</v>
      </c>
      <c r="L61" s="19" t="s">
        <v>177</v>
      </c>
      <c r="M61" s="19" t="s">
        <v>47</v>
      </c>
      <c r="N61" s="19" t="s">
        <v>264</v>
      </c>
      <c r="O61" s="19" t="s">
        <v>50</v>
      </c>
      <c r="P61" s="19" t="s">
        <v>153</v>
      </c>
      <c r="S61" s="19" t="s">
        <v>45</v>
      </c>
      <c r="T61" s="19" t="s">
        <v>333</v>
      </c>
    </row>
    <row r="62" spans="1:20" s="19" customFormat="1" x14ac:dyDescent="0.3">
      <c r="A62" s="18" t="s">
        <v>45</v>
      </c>
      <c r="B62" s="18" t="s">
        <v>36</v>
      </c>
      <c r="C62" s="18" t="s">
        <v>46</v>
      </c>
      <c r="D62" s="18" t="s">
        <v>182</v>
      </c>
      <c r="G62" s="18" t="s">
        <v>46</v>
      </c>
      <c r="H62" s="18" t="s">
        <v>349</v>
      </c>
      <c r="I62" s="18" t="s">
        <v>46</v>
      </c>
      <c r="J62" s="18" t="s">
        <v>200</v>
      </c>
      <c r="K62" s="19" t="s">
        <v>50</v>
      </c>
      <c r="L62" s="19" t="s">
        <v>418</v>
      </c>
      <c r="M62" s="19" t="s">
        <v>45</v>
      </c>
      <c r="N62" s="19" t="s">
        <v>476</v>
      </c>
      <c r="O62" s="19" t="s">
        <v>46</v>
      </c>
      <c r="P62" s="19" t="s">
        <v>155</v>
      </c>
      <c r="S62" s="19" t="s">
        <v>50</v>
      </c>
      <c r="T62" s="19" t="s">
        <v>475</v>
      </c>
    </row>
    <row r="63" spans="1:20" s="19" customFormat="1" x14ac:dyDescent="0.3">
      <c r="A63" s="18" t="s">
        <v>45</v>
      </c>
      <c r="B63" s="18" t="s">
        <v>133</v>
      </c>
      <c r="C63" s="18" t="s">
        <v>46</v>
      </c>
      <c r="D63" s="18" t="s">
        <v>184</v>
      </c>
      <c r="G63" s="18" t="s">
        <v>45</v>
      </c>
      <c r="H63" s="18" t="s">
        <v>180</v>
      </c>
      <c r="I63" s="18" t="s">
        <v>46</v>
      </c>
      <c r="J63" s="18" t="s">
        <v>61</v>
      </c>
      <c r="K63" s="19" t="s">
        <v>50</v>
      </c>
      <c r="L63" s="19" t="s">
        <v>419</v>
      </c>
      <c r="M63" s="19" t="s">
        <v>98</v>
      </c>
      <c r="N63" s="19" t="s">
        <v>477</v>
      </c>
      <c r="O63" s="19" t="s">
        <v>46</v>
      </c>
      <c r="P63" s="19" t="s">
        <v>608</v>
      </c>
      <c r="S63" s="19" t="s">
        <v>48</v>
      </c>
      <c r="T63" s="19" t="s">
        <v>141</v>
      </c>
    </row>
    <row r="64" spans="1:20" s="19" customFormat="1" x14ac:dyDescent="0.3">
      <c r="A64" s="18" t="s">
        <v>45</v>
      </c>
      <c r="B64" s="18" t="s">
        <v>37</v>
      </c>
      <c r="C64" s="18" t="s">
        <v>47</v>
      </c>
      <c r="D64" s="18" t="s">
        <v>91</v>
      </c>
      <c r="G64" s="18" t="s">
        <v>51</v>
      </c>
      <c r="H64" s="18" t="s">
        <v>181</v>
      </c>
      <c r="I64" s="18" t="s">
        <v>46</v>
      </c>
      <c r="J64" s="18" t="s">
        <v>143</v>
      </c>
      <c r="K64" s="19" t="s">
        <v>47</v>
      </c>
      <c r="L64" s="19" t="s">
        <v>209</v>
      </c>
      <c r="M64" s="19" t="s">
        <v>46</v>
      </c>
      <c r="N64" s="19" t="s">
        <v>478</v>
      </c>
      <c r="O64" s="19" t="s">
        <v>45</v>
      </c>
      <c r="P64" s="19" t="s">
        <v>609</v>
      </c>
      <c r="S64" s="19" t="s">
        <v>45</v>
      </c>
      <c r="T64" s="19" t="s">
        <v>476</v>
      </c>
    </row>
    <row r="65" spans="1:20" s="19" customFormat="1" x14ac:dyDescent="0.3">
      <c r="A65" s="18" t="s">
        <v>47</v>
      </c>
      <c r="B65" s="18" t="s">
        <v>136</v>
      </c>
      <c r="C65" s="18" t="s">
        <v>46</v>
      </c>
      <c r="D65" s="18" t="s">
        <v>92</v>
      </c>
      <c r="G65" s="18" t="s">
        <v>46</v>
      </c>
      <c r="H65" s="18" t="s">
        <v>184</v>
      </c>
      <c r="I65" s="18" t="s">
        <v>50</v>
      </c>
      <c r="J65" s="18" t="s">
        <v>267</v>
      </c>
      <c r="K65" s="19" t="s">
        <v>45</v>
      </c>
      <c r="L65" s="19" t="s">
        <v>9</v>
      </c>
      <c r="M65" s="19" t="s">
        <v>47</v>
      </c>
      <c r="N65" s="19" t="s">
        <v>479</v>
      </c>
      <c r="O65" s="19" t="s">
        <v>45</v>
      </c>
      <c r="P65" s="19" t="s">
        <v>190</v>
      </c>
      <c r="S65" s="19" t="s">
        <v>46</v>
      </c>
      <c r="T65" s="19" t="s">
        <v>200</v>
      </c>
    </row>
    <row r="66" spans="1:20" s="19" customFormat="1" x14ac:dyDescent="0.3">
      <c r="A66" s="18" t="s">
        <v>45</v>
      </c>
      <c r="B66" s="18" t="s">
        <v>38</v>
      </c>
      <c r="C66" s="18" t="s">
        <v>46</v>
      </c>
      <c r="D66" s="18" t="s">
        <v>93</v>
      </c>
      <c r="G66" s="18" t="s">
        <v>47</v>
      </c>
      <c r="H66" s="18" t="s">
        <v>207</v>
      </c>
      <c r="I66" s="18" t="s">
        <v>49</v>
      </c>
      <c r="J66" s="18" t="s">
        <v>268</v>
      </c>
      <c r="K66" s="19" t="s">
        <v>45</v>
      </c>
      <c r="L66" s="19" t="s">
        <v>10</v>
      </c>
      <c r="M66" s="19" t="s">
        <v>45</v>
      </c>
      <c r="N66" s="19" t="s">
        <v>41</v>
      </c>
      <c r="O66" s="19" t="s">
        <v>45</v>
      </c>
      <c r="P66" s="19" t="s">
        <v>610</v>
      </c>
      <c r="S66" s="19" t="s">
        <v>98</v>
      </c>
      <c r="T66" s="19" t="s">
        <v>477</v>
      </c>
    </row>
    <row r="67" spans="1:20" s="19" customFormat="1" x14ac:dyDescent="0.3">
      <c r="A67" s="18" t="s">
        <v>45</v>
      </c>
      <c r="B67" s="18" t="s">
        <v>59</v>
      </c>
      <c r="C67" s="18" t="s">
        <v>47</v>
      </c>
      <c r="D67" s="18" t="s">
        <v>95</v>
      </c>
      <c r="G67" s="19" t="s">
        <v>47</v>
      </c>
      <c r="H67" s="19" t="s">
        <v>78</v>
      </c>
      <c r="I67" s="18" t="s">
        <v>50</v>
      </c>
      <c r="J67" s="18" t="s">
        <v>269</v>
      </c>
      <c r="K67" s="19" t="s">
        <v>50</v>
      </c>
      <c r="L67" s="19" t="s">
        <v>89</v>
      </c>
      <c r="M67" s="19" t="s">
        <v>50</v>
      </c>
      <c r="N67" s="19" t="s">
        <v>480</v>
      </c>
      <c r="O67" s="19" t="s">
        <v>46</v>
      </c>
      <c r="P67" s="19" t="s">
        <v>611</v>
      </c>
      <c r="S67" s="19" t="s">
        <v>45</v>
      </c>
      <c r="T67" s="19" t="s">
        <v>265</v>
      </c>
    </row>
    <row r="68" spans="1:20" s="19" customFormat="1" x14ac:dyDescent="0.3">
      <c r="A68" s="18" t="s">
        <v>46</v>
      </c>
      <c r="B68" s="18" t="s">
        <v>39</v>
      </c>
      <c r="C68" s="18" t="s">
        <v>46</v>
      </c>
      <c r="D68" s="18" t="s">
        <v>188</v>
      </c>
      <c r="G68" s="19" t="s">
        <v>46</v>
      </c>
      <c r="H68" s="19" t="s">
        <v>84</v>
      </c>
      <c r="I68" s="18" t="s">
        <v>46</v>
      </c>
      <c r="J68" s="18" t="s">
        <v>270</v>
      </c>
      <c r="K68" s="19" t="s">
        <v>48</v>
      </c>
      <c r="L68" s="19" t="s">
        <v>11</v>
      </c>
      <c r="M68" s="19" t="s">
        <v>45</v>
      </c>
      <c r="N68" s="19" t="s">
        <v>146</v>
      </c>
      <c r="O68" s="19" t="s">
        <v>46</v>
      </c>
      <c r="P68" s="19" t="s">
        <v>612</v>
      </c>
      <c r="S68" s="19" t="s">
        <v>46</v>
      </c>
      <c r="T68" s="19" t="s">
        <v>478</v>
      </c>
    </row>
    <row r="69" spans="1:20" s="19" customFormat="1" x14ac:dyDescent="0.3">
      <c r="A69" s="18" t="s">
        <v>47</v>
      </c>
      <c r="B69" s="18" t="s">
        <v>138</v>
      </c>
      <c r="C69" s="18" t="s">
        <v>45</v>
      </c>
      <c r="D69" s="18" t="s">
        <v>113</v>
      </c>
      <c r="G69" s="19" t="s">
        <v>50</v>
      </c>
      <c r="H69" s="19" t="s">
        <v>86</v>
      </c>
      <c r="I69" s="18" t="s">
        <v>98</v>
      </c>
      <c r="J69" s="18" t="s">
        <v>272</v>
      </c>
      <c r="K69" s="19" t="s">
        <v>47</v>
      </c>
      <c r="L69" s="19" t="s">
        <v>231</v>
      </c>
      <c r="M69" s="19" t="s">
        <v>46</v>
      </c>
      <c r="N69" s="19" t="s">
        <v>481</v>
      </c>
      <c r="O69" s="19" t="s">
        <v>46</v>
      </c>
      <c r="P69" s="19" t="s">
        <v>613</v>
      </c>
      <c r="S69" s="19" t="s">
        <v>45</v>
      </c>
      <c r="T69" s="19" t="s">
        <v>41</v>
      </c>
    </row>
    <row r="70" spans="1:20" s="19" customFormat="1" x14ac:dyDescent="0.3">
      <c r="A70" s="18" t="s">
        <v>46</v>
      </c>
      <c r="B70" s="18" t="s">
        <v>60</v>
      </c>
      <c r="C70" s="18" t="s">
        <v>46</v>
      </c>
      <c r="D70" s="18" t="s">
        <v>127</v>
      </c>
      <c r="G70" s="19" t="s">
        <v>50</v>
      </c>
      <c r="H70" s="19" t="s">
        <v>359</v>
      </c>
      <c r="I70" s="18" t="s">
        <v>47</v>
      </c>
      <c r="J70" s="18" t="s">
        <v>273</v>
      </c>
      <c r="K70" s="19" t="s">
        <v>47</v>
      </c>
      <c r="L70" s="19" t="s">
        <v>1772</v>
      </c>
      <c r="M70" s="19" t="s">
        <v>50</v>
      </c>
      <c r="N70" s="19" t="s">
        <v>482</v>
      </c>
      <c r="O70" s="19" t="s">
        <v>47</v>
      </c>
      <c r="P70" s="19" t="s">
        <v>179</v>
      </c>
      <c r="S70" s="19" t="s">
        <v>50</v>
      </c>
      <c r="T70" s="19" t="s">
        <v>480</v>
      </c>
    </row>
    <row r="71" spans="1:20" s="19" customFormat="1" x14ac:dyDescent="0.3">
      <c r="A71" s="18" t="s">
        <v>46</v>
      </c>
      <c r="B71" s="18" t="s">
        <v>40</v>
      </c>
      <c r="C71" s="18" t="s">
        <v>46</v>
      </c>
      <c r="D71" s="18" t="s">
        <v>144</v>
      </c>
      <c r="G71" s="19" t="s">
        <v>47</v>
      </c>
      <c r="H71" s="19" t="s">
        <v>361</v>
      </c>
      <c r="I71" s="18" t="s">
        <v>46</v>
      </c>
      <c r="J71" s="18" t="s">
        <v>274</v>
      </c>
      <c r="K71" s="19" t="s">
        <v>47</v>
      </c>
      <c r="L71" s="19" t="s">
        <v>104</v>
      </c>
      <c r="M71" s="19" t="s">
        <v>47</v>
      </c>
      <c r="N71" s="19" t="s">
        <v>483</v>
      </c>
      <c r="O71" s="19" t="s">
        <v>45</v>
      </c>
      <c r="P71" s="19" t="s">
        <v>614</v>
      </c>
      <c r="S71" s="19" t="s">
        <v>50</v>
      </c>
      <c r="T71" s="19" t="s">
        <v>670</v>
      </c>
    </row>
    <row r="72" spans="1:20" s="19" customFormat="1" x14ac:dyDescent="0.3">
      <c r="A72" s="18" t="s">
        <v>47</v>
      </c>
      <c r="B72" s="18" t="s">
        <v>140</v>
      </c>
      <c r="C72" s="18" t="s">
        <v>45</v>
      </c>
      <c r="D72" s="18" t="s">
        <v>146</v>
      </c>
      <c r="G72" s="19" t="s">
        <v>45</v>
      </c>
      <c r="H72" s="19" t="s">
        <v>362</v>
      </c>
      <c r="I72" s="18" t="s">
        <v>46</v>
      </c>
      <c r="J72" s="18" t="s">
        <v>275</v>
      </c>
      <c r="K72" s="19" t="s">
        <v>45</v>
      </c>
      <c r="L72" s="19" t="s">
        <v>426</v>
      </c>
      <c r="M72" s="19" t="s">
        <v>47</v>
      </c>
      <c r="N72" s="19" t="s">
        <v>484</v>
      </c>
      <c r="O72" s="19" t="s">
        <v>46</v>
      </c>
      <c r="P72" s="19" t="s">
        <v>564</v>
      </c>
      <c r="S72" s="19" t="s">
        <v>370</v>
      </c>
      <c r="T72" s="19" t="s">
        <v>671</v>
      </c>
    </row>
    <row r="73" spans="1:20" s="19" customFormat="1" x14ac:dyDescent="0.3">
      <c r="A73" s="18" t="s">
        <v>47</v>
      </c>
      <c r="B73" s="18" t="s">
        <v>142</v>
      </c>
      <c r="C73" s="18" t="s">
        <v>48</v>
      </c>
      <c r="D73" s="18" t="s">
        <v>185</v>
      </c>
      <c r="G73" s="19" t="s">
        <v>45</v>
      </c>
      <c r="H73" s="19" t="s">
        <v>364</v>
      </c>
      <c r="I73" s="18" t="s">
        <v>48</v>
      </c>
      <c r="J73" s="18" t="s">
        <v>276</v>
      </c>
      <c r="K73" s="19" t="s">
        <v>45</v>
      </c>
      <c r="L73" s="19" t="s">
        <v>113</v>
      </c>
      <c r="M73" s="19" t="s">
        <v>47</v>
      </c>
      <c r="N73" s="19" t="s">
        <v>485</v>
      </c>
      <c r="O73" s="19" t="s">
        <v>46</v>
      </c>
      <c r="P73" s="19" t="s">
        <v>615</v>
      </c>
      <c r="S73" s="19" t="s">
        <v>45</v>
      </c>
      <c r="T73" s="19" t="s">
        <v>146</v>
      </c>
    </row>
    <row r="74" spans="1:20" s="19" customFormat="1" x14ac:dyDescent="0.3">
      <c r="A74" s="18" t="s">
        <v>46</v>
      </c>
      <c r="B74" s="18" t="s">
        <v>143</v>
      </c>
      <c r="D74" s="20"/>
      <c r="G74" s="19" t="s">
        <v>47</v>
      </c>
      <c r="H74" s="19" t="s">
        <v>100</v>
      </c>
      <c r="I74" s="18" t="s">
        <v>47</v>
      </c>
      <c r="J74" s="18" t="s">
        <v>278</v>
      </c>
      <c r="K74" s="19" t="s">
        <v>46</v>
      </c>
      <c r="L74" s="19" t="s">
        <v>119</v>
      </c>
      <c r="M74" s="19" t="s">
        <v>51</v>
      </c>
      <c r="N74" s="19" t="s">
        <v>486</v>
      </c>
      <c r="O74" s="19" t="s">
        <v>45</v>
      </c>
      <c r="P74" s="19" t="s">
        <v>568</v>
      </c>
      <c r="S74" s="19" t="s">
        <v>50</v>
      </c>
      <c r="T74" s="19" t="s">
        <v>672</v>
      </c>
    </row>
    <row r="75" spans="1:20" s="19" customFormat="1" x14ac:dyDescent="0.3">
      <c r="A75" s="18" t="s">
        <v>46</v>
      </c>
      <c r="B75" s="18" t="s">
        <v>147</v>
      </c>
      <c r="D75" s="20"/>
      <c r="G75" s="19" t="s">
        <v>47</v>
      </c>
      <c r="H75" s="19" t="s">
        <v>104</v>
      </c>
      <c r="I75" s="18" t="s">
        <v>46</v>
      </c>
      <c r="J75" s="18" t="s">
        <v>279</v>
      </c>
      <c r="K75" s="19" t="s">
        <v>45</v>
      </c>
      <c r="L75" s="19" t="s">
        <v>135</v>
      </c>
      <c r="M75" s="19" t="s">
        <v>50</v>
      </c>
      <c r="N75" s="19" t="s">
        <v>487</v>
      </c>
      <c r="O75" s="19" t="s">
        <v>50</v>
      </c>
      <c r="P75" s="19" t="s">
        <v>217</v>
      </c>
      <c r="S75" s="19" t="s">
        <v>46</v>
      </c>
      <c r="T75" s="19" t="s">
        <v>481</v>
      </c>
    </row>
    <row r="76" spans="1:20" s="19" customFormat="1" x14ac:dyDescent="0.3">
      <c r="A76" s="18" t="s">
        <v>45</v>
      </c>
      <c r="B76" s="18" t="s">
        <v>149</v>
      </c>
      <c r="D76" s="20"/>
      <c r="G76" s="19" t="s">
        <v>47</v>
      </c>
      <c r="H76" s="19" t="s">
        <v>26</v>
      </c>
      <c r="I76" s="18" t="s">
        <v>98</v>
      </c>
      <c r="J76" s="18" t="s">
        <v>203</v>
      </c>
      <c r="K76" s="19" t="s">
        <v>50</v>
      </c>
      <c r="L76" s="19" t="s">
        <v>429</v>
      </c>
      <c r="M76" s="19" t="s">
        <v>45</v>
      </c>
      <c r="N76" s="19" t="s">
        <v>335</v>
      </c>
      <c r="O76" s="19" t="s">
        <v>47</v>
      </c>
      <c r="P76" s="19" t="s">
        <v>616</v>
      </c>
      <c r="S76" s="19" t="s">
        <v>50</v>
      </c>
      <c r="T76" s="19" t="s">
        <v>482</v>
      </c>
    </row>
    <row r="77" spans="1:20" s="19" customFormat="1" x14ac:dyDescent="0.3">
      <c r="A77" s="18" t="s">
        <v>49</v>
      </c>
      <c r="B77" s="18" t="s">
        <v>150</v>
      </c>
      <c r="D77" s="20"/>
      <c r="G77" s="19" t="s">
        <v>47</v>
      </c>
      <c r="H77" s="19" t="s">
        <v>108</v>
      </c>
      <c r="I77" s="18" t="s">
        <v>50</v>
      </c>
      <c r="J77" s="18" t="s">
        <v>165</v>
      </c>
      <c r="K77" s="19" t="s">
        <v>50</v>
      </c>
      <c r="L77" s="19" t="s">
        <v>430</v>
      </c>
      <c r="M77" s="19" t="s">
        <v>46</v>
      </c>
      <c r="N77" s="19" t="s">
        <v>488</v>
      </c>
      <c r="O77" s="19" t="s">
        <v>46</v>
      </c>
      <c r="P77" s="19" t="s">
        <v>617</v>
      </c>
      <c r="S77" s="19" t="s">
        <v>50</v>
      </c>
      <c r="T77" s="19" t="s">
        <v>148</v>
      </c>
    </row>
    <row r="78" spans="1:20" s="19" customFormat="1" x14ac:dyDescent="0.3">
      <c r="A78" s="18" t="s">
        <v>45</v>
      </c>
      <c r="B78" s="18" t="s">
        <v>151</v>
      </c>
      <c r="D78" s="20"/>
      <c r="G78" s="19" t="s">
        <v>47</v>
      </c>
      <c r="H78" s="19" t="s">
        <v>111</v>
      </c>
      <c r="I78" s="18" t="s">
        <v>50</v>
      </c>
      <c r="J78" s="18" t="s">
        <v>283</v>
      </c>
      <c r="K78" s="19" t="s">
        <v>47</v>
      </c>
      <c r="L78" s="19" t="s">
        <v>198</v>
      </c>
      <c r="M78" s="19" t="s">
        <v>47</v>
      </c>
      <c r="N78" s="19" t="s">
        <v>489</v>
      </c>
      <c r="O78" s="19" t="s">
        <v>45</v>
      </c>
      <c r="P78" s="19" t="s">
        <v>187</v>
      </c>
      <c r="S78" s="19" t="s">
        <v>47</v>
      </c>
      <c r="T78" s="19" t="s">
        <v>485</v>
      </c>
    </row>
    <row r="79" spans="1:20" s="19" customFormat="1" x14ac:dyDescent="0.3">
      <c r="A79" s="18" t="s">
        <v>45</v>
      </c>
      <c r="B79" s="18" t="s">
        <v>152</v>
      </c>
      <c r="D79" s="20"/>
      <c r="G79" s="19" t="s">
        <v>45</v>
      </c>
      <c r="H79" s="19" t="s">
        <v>113</v>
      </c>
      <c r="I79" s="18" t="s">
        <v>46</v>
      </c>
      <c r="J79" s="18" t="s">
        <v>284</v>
      </c>
      <c r="K79" s="19" t="s">
        <v>45</v>
      </c>
      <c r="L79" s="19" t="s">
        <v>199</v>
      </c>
      <c r="M79" s="19" t="s">
        <v>46</v>
      </c>
      <c r="N79" s="19" t="s">
        <v>167</v>
      </c>
      <c r="O79" s="19" t="s">
        <v>45</v>
      </c>
      <c r="P79" s="19" t="s">
        <v>508</v>
      </c>
      <c r="S79" s="19" t="s">
        <v>50</v>
      </c>
      <c r="T79" s="19" t="s">
        <v>334</v>
      </c>
    </row>
    <row r="80" spans="1:20" s="19" customFormat="1" x14ac:dyDescent="0.3">
      <c r="A80" s="18" t="s">
        <v>45</v>
      </c>
      <c r="B80" s="18" t="s">
        <v>154</v>
      </c>
      <c r="D80" s="20"/>
      <c r="G80" s="19" t="s">
        <v>47</v>
      </c>
      <c r="H80" s="19" t="s">
        <v>27</v>
      </c>
      <c r="I80" s="18" t="s">
        <v>47</v>
      </c>
      <c r="J80" s="18" t="s">
        <v>207</v>
      </c>
      <c r="K80" s="19" t="s">
        <v>47</v>
      </c>
      <c r="L80" s="19" t="s">
        <v>434</v>
      </c>
      <c r="M80" s="19" t="s">
        <v>370</v>
      </c>
      <c r="N80" s="19" t="s">
        <v>490</v>
      </c>
      <c r="O80" s="19" t="s">
        <v>46</v>
      </c>
      <c r="P80" s="19" t="s">
        <v>446</v>
      </c>
      <c r="S80" s="19" t="s">
        <v>50</v>
      </c>
      <c r="T80" s="19" t="s">
        <v>673</v>
      </c>
    </row>
    <row r="81" spans="1:20" s="19" customFormat="1" x14ac:dyDescent="0.3">
      <c r="A81" s="18" t="s">
        <v>46</v>
      </c>
      <c r="B81" s="18" t="s">
        <v>155</v>
      </c>
      <c r="D81" s="20"/>
      <c r="G81" s="19" t="s">
        <v>45</v>
      </c>
      <c r="H81" s="19" t="s">
        <v>29</v>
      </c>
      <c r="I81" s="18" t="s">
        <v>47</v>
      </c>
      <c r="J81" s="18" t="s">
        <v>210</v>
      </c>
      <c r="K81" s="19" t="s">
        <v>46</v>
      </c>
      <c r="L81" s="19" t="s">
        <v>143</v>
      </c>
      <c r="M81" s="19" t="s">
        <v>46</v>
      </c>
      <c r="N81" s="19" t="s">
        <v>491</v>
      </c>
      <c r="O81" s="19" t="s">
        <v>46</v>
      </c>
      <c r="P81" s="19" t="s">
        <v>620</v>
      </c>
      <c r="S81" s="19" t="s">
        <v>98</v>
      </c>
      <c r="T81" s="19" t="s">
        <v>674</v>
      </c>
    </row>
    <row r="82" spans="1:20" s="19" customFormat="1" x14ac:dyDescent="0.3">
      <c r="A82" s="18" t="s">
        <v>50</v>
      </c>
      <c r="B82" s="18" t="s">
        <v>156</v>
      </c>
      <c r="D82" s="20"/>
      <c r="G82" s="19" t="s">
        <v>48</v>
      </c>
      <c r="H82" s="19" t="s">
        <v>371</v>
      </c>
      <c r="I82" s="18" t="s">
        <v>47</v>
      </c>
      <c r="J82" s="18" t="s">
        <v>78</v>
      </c>
      <c r="K82" s="19" t="s">
        <v>46</v>
      </c>
      <c r="L82" s="19" t="s">
        <v>275</v>
      </c>
      <c r="M82" s="19" t="s">
        <v>50</v>
      </c>
      <c r="N82" s="19" t="s">
        <v>492</v>
      </c>
      <c r="O82" s="19" t="s">
        <v>46</v>
      </c>
      <c r="P82" s="19" t="s">
        <v>529</v>
      </c>
      <c r="S82" s="19" t="s">
        <v>50</v>
      </c>
      <c r="T82" s="19" t="s">
        <v>675</v>
      </c>
    </row>
    <row r="83" spans="1:20" s="19" customFormat="1" x14ac:dyDescent="0.3">
      <c r="A83" s="18" t="s">
        <v>47</v>
      </c>
      <c r="B83" s="18" t="s">
        <v>157</v>
      </c>
      <c r="D83" s="20"/>
      <c r="G83" s="19" t="s">
        <v>48</v>
      </c>
      <c r="H83" s="19" t="s">
        <v>372</v>
      </c>
      <c r="I83" s="18" t="s">
        <v>47</v>
      </c>
      <c r="J83" s="18" t="s">
        <v>220</v>
      </c>
      <c r="K83" s="19" t="s">
        <v>47</v>
      </c>
      <c r="L83" s="19" t="s">
        <v>278</v>
      </c>
      <c r="M83" s="19" t="s">
        <v>47</v>
      </c>
      <c r="N83" s="19" t="s">
        <v>493</v>
      </c>
      <c r="O83" s="19" t="s">
        <v>45</v>
      </c>
      <c r="P83" s="19" t="s">
        <v>536</v>
      </c>
      <c r="S83" s="19" t="s">
        <v>50</v>
      </c>
      <c r="T83" s="19" t="s">
        <v>487</v>
      </c>
    </row>
    <row r="84" spans="1:20" s="19" customFormat="1" x14ac:dyDescent="0.3">
      <c r="A84" s="18" t="s">
        <v>47</v>
      </c>
      <c r="B84" s="18" t="s">
        <v>158</v>
      </c>
      <c r="D84" s="20"/>
      <c r="G84" s="19" t="s">
        <v>46</v>
      </c>
      <c r="H84" s="19" t="s">
        <v>375</v>
      </c>
      <c r="I84" s="18" t="s">
        <v>50</v>
      </c>
      <c r="J84" s="18" t="s">
        <v>86</v>
      </c>
      <c r="M84" s="19" t="s">
        <v>50</v>
      </c>
      <c r="N84" s="19" t="s">
        <v>494</v>
      </c>
      <c r="O84" s="19" t="s">
        <v>129</v>
      </c>
      <c r="P84" s="19" t="s">
        <v>624</v>
      </c>
      <c r="S84" s="19" t="s">
        <v>45</v>
      </c>
      <c r="T84" s="19" t="s">
        <v>335</v>
      </c>
    </row>
    <row r="85" spans="1:20" s="19" customFormat="1" x14ac:dyDescent="0.3">
      <c r="A85" s="18" t="s">
        <v>45</v>
      </c>
      <c r="B85" s="18" t="s">
        <v>159</v>
      </c>
      <c r="D85" s="20"/>
      <c r="G85" s="19" t="s">
        <v>45</v>
      </c>
      <c r="H85" s="19" t="s">
        <v>161</v>
      </c>
      <c r="I85" s="18" t="s">
        <v>46</v>
      </c>
      <c r="J85" s="18" t="s">
        <v>225</v>
      </c>
      <c r="M85" s="19" t="s">
        <v>46</v>
      </c>
      <c r="N85" s="19" t="s">
        <v>495</v>
      </c>
      <c r="O85" s="19" t="s">
        <v>50</v>
      </c>
      <c r="P85" s="19" t="s">
        <v>625</v>
      </c>
      <c r="S85" s="19" t="s">
        <v>48</v>
      </c>
      <c r="T85" s="19" t="s">
        <v>676</v>
      </c>
    </row>
    <row r="86" spans="1:20" s="19" customFormat="1" x14ac:dyDescent="0.3">
      <c r="A86" s="18" t="s">
        <v>45</v>
      </c>
      <c r="B86" s="18" t="s">
        <v>162</v>
      </c>
      <c r="D86" s="20"/>
      <c r="G86" s="19" t="s">
        <v>47</v>
      </c>
      <c r="H86" s="19" t="s">
        <v>379</v>
      </c>
      <c r="I86" s="18" t="s">
        <v>48</v>
      </c>
      <c r="J86" s="18" t="s">
        <v>11</v>
      </c>
      <c r="M86" s="19" t="s">
        <v>46</v>
      </c>
      <c r="N86" s="19" t="s">
        <v>496</v>
      </c>
      <c r="O86" s="19" t="s">
        <v>45</v>
      </c>
      <c r="P86" s="19" t="s">
        <v>626</v>
      </c>
      <c r="S86" s="19" t="s">
        <v>46</v>
      </c>
      <c r="T86" s="19" t="s">
        <v>274</v>
      </c>
    </row>
    <row r="87" spans="1:20" s="19" customFormat="1" x14ac:dyDescent="0.3">
      <c r="A87" s="18" t="s">
        <v>46</v>
      </c>
      <c r="B87" s="18" t="s">
        <v>164</v>
      </c>
      <c r="D87" s="20"/>
      <c r="G87" s="19" t="s">
        <v>45</v>
      </c>
      <c r="H87" s="19" t="s">
        <v>174</v>
      </c>
      <c r="I87" s="18" t="s">
        <v>45</v>
      </c>
      <c r="J87" s="18" t="s">
        <v>228</v>
      </c>
      <c r="M87" s="19" t="s">
        <v>46</v>
      </c>
      <c r="N87" s="19" t="s">
        <v>169</v>
      </c>
      <c r="O87" s="19" t="s">
        <v>50</v>
      </c>
      <c r="P87" s="19" t="s">
        <v>627</v>
      </c>
      <c r="S87" s="19" t="s">
        <v>46</v>
      </c>
      <c r="T87" s="19" t="s">
        <v>677</v>
      </c>
    </row>
    <row r="88" spans="1:20" s="19" customFormat="1" x14ac:dyDescent="0.3">
      <c r="A88" s="18" t="s">
        <v>50</v>
      </c>
      <c r="B88" s="18" t="s">
        <v>166</v>
      </c>
      <c r="D88" s="20"/>
      <c r="G88" s="19" t="s">
        <v>46</v>
      </c>
      <c r="H88" s="19" t="s">
        <v>341</v>
      </c>
      <c r="I88" s="18" t="s">
        <v>47</v>
      </c>
      <c r="J88" s="18" t="s">
        <v>229</v>
      </c>
      <c r="M88" s="19" t="s">
        <v>46</v>
      </c>
      <c r="N88" s="19" t="s">
        <v>172</v>
      </c>
      <c r="O88" s="19" t="s">
        <v>47</v>
      </c>
      <c r="P88" s="19" t="s">
        <v>628</v>
      </c>
      <c r="S88" s="19" t="s">
        <v>46</v>
      </c>
      <c r="T88" s="19" t="s">
        <v>552</v>
      </c>
    </row>
    <row r="89" spans="1:20" s="19" customFormat="1" x14ac:dyDescent="0.3">
      <c r="A89" s="18" t="s">
        <v>46</v>
      </c>
      <c r="B89" s="18" t="s">
        <v>167</v>
      </c>
      <c r="D89" s="20"/>
      <c r="I89" s="18" t="s">
        <v>47</v>
      </c>
      <c r="J89" s="18" t="s">
        <v>104</v>
      </c>
      <c r="M89" s="19" t="s">
        <v>46</v>
      </c>
      <c r="N89" s="19" t="s">
        <v>62</v>
      </c>
      <c r="O89" s="19" t="s">
        <v>47</v>
      </c>
      <c r="P89" s="19" t="s">
        <v>1773</v>
      </c>
      <c r="S89" s="19" t="s">
        <v>50</v>
      </c>
      <c r="T89" s="19" t="s">
        <v>678</v>
      </c>
    </row>
    <row r="90" spans="1:20" s="19" customFormat="1" x14ac:dyDescent="0.3">
      <c r="A90" s="18" t="s">
        <v>46</v>
      </c>
      <c r="B90" s="18" t="s">
        <v>169</v>
      </c>
      <c r="D90" s="20"/>
      <c r="I90" s="18" t="s">
        <v>45</v>
      </c>
      <c r="J90" s="18" t="s">
        <v>251</v>
      </c>
      <c r="M90" s="19" t="s">
        <v>47</v>
      </c>
      <c r="N90" s="19" t="s">
        <v>497</v>
      </c>
      <c r="O90" s="19" t="s">
        <v>46</v>
      </c>
      <c r="P90" s="19" t="s">
        <v>631</v>
      </c>
      <c r="S90" s="19" t="s">
        <v>98</v>
      </c>
      <c r="T90" s="19" t="s">
        <v>679</v>
      </c>
    </row>
    <row r="91" spans="1:20" s="19" customFormat="1" x14ac:dyDescent="0.3">
      <c r="A91" s="18" t="s">
        <v>48</v>
      </c>
      <c r="B91" s="18" t="s">
        <v>178</v>
      </c>
      <c r="D91" s="20"/>
      <c r="M91" s="19" t="s">
        <v>45</v>
      </c>
      <c r="N91" s="19" t="s">
        <v>177</v>
      </c>
      <c r="O91" s="19" t="s">
        <v>48</v>
      </c>
      <c r="P91" s="19" t="s">
        <v>634</v>
      </c>
      <c r="S91" s="19" t="s">
        <v>48</v>
      </c>
      <c r="T91" s="19" t="s">
        <v>276</v>
      </c>
    </row>
    <row r="92" spans="1:20" s="19" customFormat="1" x14ac:dyDescent="0.3">
      <c r="A92" s="18" t="s">
        <v>51</v>
      </c>
      <c r="B92" s="18" t="s">
        <v>181</v>
      </c>
      <c r="D92" s="20"/>
      <c r="M92" s="19" t="s">
        <v>46</v>
      </c>
      <c r="N92" s="19" t="s">
        <v>336</v>
      </c>
      <c r="O92" s="19" t="s">
        <v>47</v>
      </c>
      <c r="P92" s="19" t="s">
        <v>635</v>
      </c>
      <c r="S92" s="19" t="s">
        <v>50</v>
      </c>
      <c r="T92" s="19" t="s">
        <v>557</v>
      </c>
    </row>
    <row r="93" spans="1:20" s="19" customFormat="1" x14ac:dyDescent="0.3">
      <c r="A93" s="18" t="s">
        <v>50</v>
      </c>
      <c r="B93" s="18" t="s">
        <v>68</v>
      </c>
      <c r="D93" s="20"/>
      <c r="M93" s="19" t="s">
        <v>45</v>
      </c>
      <c r="N93" s="19" t="s">
        <v>180</v>
      </c>
      <c r="O93" s="19" t="s">
        <v>50</v>
      </c>
      <c r="P93" s="19" t="s">
        <v>636</v>
      </c>
      <c r="S93" s="19" t="s">
        <v>370</v>
      </c>
      <c r="T93" s="19" t="s">
        <v>558</v>
      </c>
    </row>
    <row r="94" spans="1:20" s="19" customFormat="1" x14ac:dyDescent="0.3">
      <c r="A94" s="18" t="s">
        <v>45</v>
      </c>
      <c r="B94" s="18" t="s">
        <v>72</v>
      </c>
      <c r="D94" s="20"/>
      <c r="M94" s="19" t="s">
        <v>47</v>
      </c>
      <c r="N94" s="19" t="s">
        <v>498</v>
      </c>
      <c r="O94" s="19" t="s">
        <v>47</v>
      </c>
      <c r="P94" s="19" t="s">
        <v>638</v>
      </c>
      <c r="S94" s="19" t="s">
        <v>46</v>
      </c>
      <c r="T94" s="19" t="s">
        <v>680</v>
      </c>
    </row>
    <row r="95" spans="1:20" s="19" customFormat="1" x14ac:dyDescent="0.3">
      <c r="A95" s="18" t="s">
        <v>47</v>
      </c>
      <c r="B95" s="18" t="s">
        <v>78</v>
      </c>
      <c r="D95" s="20"/>
      <c r="M95" s="19" t="s">
        <v>46</v>
      </c>
      <c r="N95" s="19" t="s">
        <v>183</v>
      </c>
      <c r="S95" s="19" t="s">
        <v>50</v>
      </c>
      <c r="T95" s="19" t="s">
        <v>681</v>
      </c>
    </row>
    <row r="96" spans="1:20" s="19" customFormat="1" x14ac:dyDescent="0.3">
      <c r="A96" s="18" t="s">
        <v>47</v>
      </c>
      <c r="B96" s="18" t="s">
        <v>85</v>
      </c>
      <c r="D96" s="20"/>
      <c r="M96" s="19" t="s">
        <v>46</v>
      </c>
      <c r="N96" s="19" t="s">
        <v>184</v>
      </c>
      <c r="S96" s="19" t="s">
        <v>98</v>
      </c>
      <c r="T96" s="19" t="s">
        <v>682</v>
      </c>
    </row>
    <row r="97" spans="1:20" s="19" customFormat="1" x14ac:dyDescent="0.3">
      <c r="A97" s="18" t="s">
        <v>47</v>
      </c>
      <c r="B97" s="18" t="s">
        <v>90</v>
      </c>
      <c r="D97" s="20"/>
      <c r="M97" s="19" t="s">
        <v>50</v>
      </c>
      <c r="N97" s="19" t="s">
        <v>499</v>
      </c>
      <c r="S97" s="19" t="s">
        <v>48</v>
      </c>
      <c r="T97" s="19" t="s">
        <v>683</v>
      </c>
    </row>
    <row r="98" spans="1:20" s="19" customFormat="1" x14ac:dyDescent="0.3">
      <c r="A98" s="18" t="s">
        <v>45</v>
      </c>
      <c r="B98" s="18" t="s">
        <v>96</v>
      </c>
      <c r="D98" s="20"/>
      <c r="M98" s="19" t="s">
        <v>47</v>
      </c>
      <c r="N98" s="19" t="s">
        <v>500</v>
      </c>
      <c r="S98" s="19" t="s">
        <v>49</v>
      </c>
      <c r="T98" s="19" t="s">
        <v>684</v>
      </c>
    </row>
    <row r="99" spans="1:20" s="19" customFormat="1" x14ac:dyDescent="0.3">
      <c r="A99" s="18" t="s">
        <v>47</v>
      </c>
      <c r="B99" s="18" t="s">
        <v>100</v>
      </c>
      <c r="D99" s="20"/>
      <c r="M99" s="19" t="s">
        <v>45</v>
      </c>
      <c r="N99" s="19" t="s">
        <v>72</v>
      </c>
      <c r="S99" s="19" t="s">
        <v>98</v>
      </c>
      <c r="T99" s="19" t="s">
        <v>203</v>
      </c>
    </row>
    <row r="100" spans="1:20" s="19" customFormat="1" x14ac:dyDescent="0.3">
      <c r="A100" s="18" t="s">
        <v>47</v>
      </c>
      <c r="B100" s="18" t="s">
        <v>108</v>
      </c>
      <c r="D100" s="20"/>
      <c r="M100" s="19" t="s">
        <v>47</v>
      </c>
      <c r="N100" s="19" t="s">
        <v>504</v>
      </c>
      <c r="S100" s="19" t="s">
        <v>50</v>
      </c>
      <c r="T100" s="19" t="s">
        <v>685</v>
      </c>
    </row>
    <row r="101" spans="1:20" s="19" customFormat="1" x14ac:dyDescent="0.3">
      <c r="A101" s="18" t="s">
        <v>118</v>
      </c>
      <c r="B101" s="18" t="s">
        <v>117</v>
      </c>
      <c r="D101" s="20"/>
      <c r="M101" s="19" t="s">
        <v>47</v>
      </c>
      <c r="N101" s="19" t="s">
        <v>505</v>
      </c>
      <c r="S101" s="19" t="s">
        <v>370</v>
      </c>
      <c r="T101" s="19" t="s">
        <v>490</v>
      </c>
    </row>
    <row r="102" spans="1:20" s="19" customFormat="1" x14ac:dyDescent="0.3">
      <c r="A102" s="18" t="s">
        <v>46</v>
      </c>
      <c r="B102" s="18" t="s">
        <v>124</v>
      </c>
      <c r="D102" s="20"/>
      <c r="M102" s="19" t="s">
        <v>47</v>
      </c>
      <c r="N102" s="19" t="s">
        <v>420</v>
      </c>
      <c r="S102" s="19" t="s">
        <v>50</v>
      </c>
      <c r="T102" s="19" t="s">
        <v>492</v>
      </c>
    </row>
    <row r="103" spans="1:20" s="19" customFormat="1" x14ac:dyDescent="0.3">
      <c r="A103" s="18" t="s">
        <v>46</v>
      </c>
      <c r="B103" s="18" t="s">
        <v>127</v>
      </c>
      <c r="D103" s="20"/>
      <c r="M103" s="19" t="s">
        <v>46</v>
      </c>
      <c r="N103" s="19" t="s">
        <v>102</v>
      </c>
      <c r="S103" s="19" t="s">
        <v>50</v>
      </c>
      <c r="T103" s="19" t="s">
        <v>494</v>
      </c>
    </row>
    <row r="104" spans="1:20" s="19" customFormat="1" x14ac:dyDescent="0.3">
      <c r="A104" s="18" t="s">
        <v>45</v>
      </c>
      <c r="B104" s="18" t="s">
        <v>135</v>
      </c>
      <c r="D104" s="20"/>
      <c r="M104" s="19" t="s">
        <v>46</v>
      </c>
      <c r="N104" s="19" t="s">
        <v>513</v>
      </c>
      <c r="S104" s="19" t="s">
        <v>46</v>
      </c>
      <c r="T104" s="19" t="s">
        <v>495</v>
      </c>
    </row>
    <row r="105" spans="1:20" s="19" customFormat="1" x14ac:dyDescent="0.3">
      <c r="A105" s="18" t="s">
        <v>46</v>
      </c>
      <c r="B105" s="18" t="s">
        <v>139</v>
      </c>
      <c r="D105" s="20"/>
      <c r="M105" s="19" t="s">
        <v>47</v>
      </c>
      <c r="N105" s="19" t="s">
        <v>514</v>
      </c>
      <c r="S105" s="19" t="s">
        <v>46</v>
      </c>
      <c r="T105" s="19" t="s">
        <v>169</v>
      </c>
    </row>
    <row r="106" spans="1:20" s="19" customFormat="1" x14ac:dyDescent="0.3">
      <c r="A106" s="18" t="s">
        <v>45</v>
      </c>
      <c r="B106" s="18" t="s">
        <v>41</v>
      </c>
      <c r="D106" s="20"/>
      <c r="M106" s="19" t="s">
        <v>47</v>
      </c>
      <c r="N106" s="19" t="s">
        <v>518</v>
      </c>
      <c r="S106" s="19" t="s">
        <v>46</v>
      </c>
      <c r="T106" s="19" t="s">
        <v>62</v>
      </c>
    </row>
    <row r="107" spans="1:20" s="19" customFormat="1" x14ac:dyDescent="0.3">
      <c r="A107" s="18" t="s">
        <v>46</v>
      </c>
      <c r="B107" s="18" t="s">
        <v>144</v>
      </c>
      <c r="D107" s="20"/>
      <c r="M107" s="19" t="s">
        <v>47</v>
      </c>
      <c r="N107" s="19" t="s">
        <v>520</v>
      </c>
      <c r="S107" s="19" t="s">
        <v>48</v>
      </c>
      <c r="T107" s="19" t="s">
        <v>637</v>
      </c>
    </row>
    <row r="108" spans="1:20" s="19" customFormat="1" x14ac:dyDescent="0.3">
      <c r="A108" s="18" t="s">
        <v>45</v>
      </c>
      <c r="B108" s="18" t="s">
        <v>146</v>
      </c>
      <c r="D108" s="20"/>
      <c r="M108" s="19" t="s">
        <v>47</v>
      </c>
      <c r="N108" s="19" t="s">
        <v>522</v>
      </c>
      <c r="S108" s="19" t="s">
        <v>48</v>
      </c>
      <c r="T108" s="19" t="s">
        <v>686</v>
      </c>
    </row>
    <row r="109" spans="1:20" s="19" customFormat="1" x14ac:dyDescent="0.3">
      <c r="A109" s="18" t="s">
        <v>50</v>
      </c>
      <c r="B109" s="18" t="s">
        <v>148</v>
      </c>
      <c r="D109" s="20"/>
      <c r="M109" s="19" t="s">
        <v>47</v>
      </c>
      <c r="N109" s="19" t="s">
        <v>523</v>
      </c>
      <c r="S109" s="19" t="s">
        <v>46</v>
      </c>
      <c r="T109" s="19" t="s">
        <v>336</v>
      </c>
    </row>
    <row r="110" spans="1:20" s="19" customFormat="1" x14ac:dyDescent="0.3">
      <c r="A110" s="18" t="s">
        <v>50</v>
      </c>
      <c r="B110" s="18" t="s">
        <v>153</v>
      </c>
      <c r="D110" s="20"/>
      <c r="M110" s="19" t="s">
        <v>47</v>
      </c>
      <c r="N110" s="19" t="s">
        <v>524</v>
      </c>
      <c r="S110" s="19" t="s">
        <v>46</v>
      </c>
      <c r="T110" s="19" t="s">
        <v>564</v>
      </c>
    </row>
    <row r="111" spans="1:20" s="19" customFormat="1" x14ac:dyDescent="0.3">
      <c r="A111" s="18" t="s">
        <v>45</v>
      </c>
      <c r="B111" s="18" t="s">
        <v>161</v>
      </c>
      <c r="D111" s="20"/>
      <c r="M111" s="19" t="s">
        <v>45</v>
      </c>
      <c r="N111" s="19" t="s">
        <v>525</v>
      </c>
      <c r="S111" s="19" t="s">
        <v>45</v>
      </c>
      <c r="T111" s="19" t="s">
        <v>180</v>
      </c>
    </row>
    <row r="112" spans="1:20" s="19" customFormat="1" x14ac:dyDescent="0.3">
      <c r="A112" s="18" t="s">
        <v>46</v>
      </c>
      <c r="B112" s="18" t="s">
        <v>163</v>
      </c>
      <c r="D112" s="20"/>
      <c r="M112" s="19" t="s">
        <v>47</v>
      </c>
      <c r="N112" s="19" t="s">
        <v>526</v>
      </c>
      <c r="S112" s="19" t="s">
        <v>46</v>
      </c>
      <c r="T112" s="19" t="s">
        <v>182</v>
      </c>
    </row>
    <row r="113" spans="1:20" s="19" customFormat="1" x14ac:dyDescent="0.3">
      <c r="A113" s="18" t="s">
        <v>50</v>
      </c>
      <c r="B113" s="18" t="s">
        <v>165</v>
      </c>
      <c r="D113" s="20"/>
      <c r="M113" s="19" t="s">
        <v>47</v>
      </c>
      <c r="N113" s="19" t="s">
        <v>530</v>
      </c>
      <c r="S113" s="19" t="s">
        <v>46</v>
      </c>
      <c r="T113" s="19" t="s">
        <v>566</v>
      </c>
    </row>
    <row r="114" spans="1:20" s="19" customFormat="1" x14ac:dyDescent="0.3">
      <c r="A114" s="18" t="s">
        <v>47</v>
      </c>
      <c r="B114" s="18" t="s">
        <v>168</v>
      </c>
      <c r="D114" s="20"/>
      <c r="M114" s="19" t="s">
        <v>50</v>
      </c>
      <c r="N114" s="19" t="s">
        <v>533</v>
      </c>
      <c r="S114" s="19" t="s">
        <v>46</v>
      </c>
      <c r="T114" s="19" t="s">
        <v>284</v>
      </c>
    </row>
    <row r="115" spans="1:20" s="19" customFormat="1" x14ac:dyDescent="0.3">
      <c r="A115" s="18" t="s">
        <v>47</v>
      </c>
      <c r="B115" s="18" t="s">
        <v>179</v>
      </c>
      <c r="D115" s="20"/>
      <c r="M115" s="19" t="s">
        <v>47</v>
      </c>
      <c r="N115" s="19" t="s">
        <v>541</v>
      </c>
      <c r="S115" s="19" t="s">
        <v>46</v>
      </c>
      <c r="T115" s="19" t="s">
        <v>184</v>
      </c>
    </row>
    <row r="116" spans="1:20" s="19" customFormat="1" x14ac:dyDescent="0.3">
      <c r="A116" s="18" t="s">
        <v>45</v>
      </c>
      <c r="B116" s="18" t="s">
        <v>180</v>
      </c>
      <c r="D116" s="20"/>
      <c r="M116" s="19" t="s">
        <v>46</v>
      </c>
      <c r="N116" s="19" t="s">
        <v>274</v>
      </c>
      <c r="S116" s="19" t="s">
        <v>50</v>
      </c>
      <c r="T116" s="19" t="s">
        <v>499</v>
      </c>
    </row>
    <row r="117" spans="1:20" s="19" customFormat="1" x14ac:dyDescent="0.3">
      <c r="A117" s="18" t="s">
        <v>46</v>
      </c>
      <c r="B117" s="18" t="s">
        <v>183</v>
      </c>
      <c r="D117" s="20"/>
      <c r="M117" s="19" t="s">
        <v>47</v>
      </c>
      <c r="N117" s="19" t="s">
        <v>553</v>
      </c>
      <c r="S117" s="19" t="s">
        <v>205</v>
      </c>
      <c r="T117" s="19" t="s">
        <v>689</v>
      </c>
    </row>
    <row r="118" spans="1:20" s="19" customFormat="1" x14ac:dyDescent="0.3">
      <c r="A118" s="18" t="s">
        <v>46</v>
      </c>
      <c r="B118" s="18" t="s">
        <v>184</v>
      </c>
      <c r="D118" s="20"/>
      <c r="M118" s="19" t="s">
        <v>50</v>
      </c>
      <c r="N118" s="19" t="s">
        <v>557</v>
      </c>
      <c r="S118" s="19" t="s">
        <v>47</v>
      </c>
      <c r="T118" s="19" t="s">
        <v>186</v>
      </c>
    </row>
    <row r="119" spans="1:20" s="19" customFormat="1" x14ac:dyDescent="0.3">
      <c r="B119" s="20"/>
      <c r="D119" s="20"/>
      <c r="M119" s="19" t="s">
        <v>47</v>
      </c>
      <c r="N119" s="19" t="s">
        <v>563</v>
      </c>
      <c r="S119" s="19" t="s">
        <v>47</v>
      </c>
      <c r="T119" s="19" t="s">
        <v>209</v>
      </c>
    </row>
    <row r="120" spans="1:20" s="19" customFormat="1" x14ac:dyDescent="0.3">
      <c r="B120" s="20"/>
      <c r="D120" s="20"/>
      <c r="M120" s="19" t="s">
        <v>47</v>
      </c>
      <c r="N120" s="19" t="s">
        <v>565</v>
      </c>
      <c r="S120" s="19" t="s">
        <v>50</v>
      </c>
      <c r="T120" s="19" t="s">
        <v>86</v>
      </c>
    </row>
    <row r="121" spans="1:20" s="19" customFormat="1" x14ac:dyDescent="0.3">
      <c r="B121" s="20"/>
      <c r="D121" s="20"/>
      <c r="S121" s="19" t="s">
        <v>45</v>
      </c>
      <c r="T121" s="19" t="s">
        <v>187</v>
      </c>
    </row>
    <row r="122" spans="1:20" s="19" customFormat="1" x14ac:dyDescent="0.3">
      <c r="B122" s="20"/>
      <c r="D122" s="20"/>
      <c r="S122" s="19" t="s">
        <v>47</v>
      </c>
      <c r="T122" s="19" t="s">
        <v>584</v>
      </c>
    </row>
    <row r="123" spans="1:20" s="19" customFormat="1" x14ac:dyDescent="0.3">
      <c r="B123" s="20"/>
      <c r="D123" s="20"/>
      <c r="S123" s="19" t="s">
        <v>46</v>
      </c>
      <c r="T123" s="19" t="s">
        <v>701</v>
      </c>
    </row>
    <row r="124" spans="1:20" s="19" customFormat="1" x14ac:dyDescent="0.3">
      <c r="B124" s="20"/>
      <c r="D124" s="20"/>
      <c r="S124" s="19" t="s">
        <v>46</v>
      </c>
      <c r="T124" s="19" t="s">
        <v>513</v>
      </c>
    </row>
    <row r="125" spans="1:20" s="19" customFormat="1" x14ac:dyDescent="0.3">
      <c r="B125" s="20"/>
      <c r="D125" s="20"/>
      <c r="S125" s="19" t="s">
        <v>47</v>
      </c>
      <c r="T125" s="19" t="s">
        <v>708</v>
      </c>
    </row>
    <row r="126" spans="1:20" s="19" customFormat="1" x14ac:dyDescent="0.3">
      <c r="B126" s="20"/>
      <c r="D126" s="20"/>
      <c r="S126" s="19" t="s">
        <v>46</v>
      </c>
      <c r="T126" s="19" t="s">
        <v>465</v>
      </c>
    </row>
    <row r="127" spans="1:20" s="19" customFormat="1" x14ac:dyDescent="0.3">
      <c r="B127" s="20"/>
      <c r="D127" s="20"/>
      <c r="S127" s="19" t="s">
        <v>45</v>
      </c>
      <c r="T127" s="19" t="s">
        <v>536</v>
      </c>
    </row>
    <row r="128" spans="1:20" s="19" customFormat="1" x14ac:dyDescent="0.3">
      <c r="B128" s="20"/>
      <c r="D128" s="20"/>
      <c r="S128" s="19" t="s">
        <v>50</v>
      </c>
      <c r="T128" s="19" t="s">
        <v>709</v>
      </c>
    </row>
    <row r="129" spans="2:20" s="19" customFormat="1" x14ac:dyDescent="0.3">
      <c r="B129" s="20"/>
      <c r="D129" s="20"/>
      <c r="S129" s="19" t="s">
        <v>45</v>
      </c>
      <c r="T129" s="19" t="s">
        <v>710</v>
      </c>
    </row>
    <row r="130" spans="2:20" s="19" customFormat="1" x14ac:dyDescent="0.3">
      <c r="B130" s="20"/>
      <c r="D130" s="20"/>
      <c r="S130" s="19" t="s">
        <v>45</v>
      </c>
      <c r="T130" s="19" t="s">
        <v>605</v>
      </c>
    </row>
    <row r="131" spans="2:20" s="5" customFormat="1" x14ac:dyDescent="0.3">
      <c r="B131" s="6"/>
      <c r="D131" s="6"/>
      <c r="S131" s="5" t="s">
        <v>50</v>
      </c>
      <c r="T131" s="16" t="s">
        <v>630</v>
      </c>
    </row>
    <row r="132" spans="2:20" s="5" customFormat="1" x14ac:dyDescent="0.3">
      <c r="B132" s="6"/>
      <c r="D132" s="6"/>
      <c r="S132" s="5" t="s">
        <v>46</v>
      </c>
      <c r="T132" s="16" t="s">
        <v>713</v>
      </c>
    </row>
    <row r="133" spans="2:20" s="5" customFormat="1" x14ac:dyDescent="0.3">
      <c r="B133" s="6"/>
      <c r="D133" s="6"/>
      <c r="N133" s="16"/>
      <c r="S133" s="5" t="s">
        <v>45</v>
      </c>
      <c r="T133" s="16" t="s">
        <v>717</v>
      </c>
    </row>
    <row r="134" spans="2:20" s="5" customFormat="1" x14ac:dyDescent="0.3">
      <c r="B134" s="6"/>
      <c r="D134" s="6"/>
      <c r="N134" s="16"/>
      <c r="S134" s="5" t="s">
        <v>98</v>
      </c>
      <c r="T134" s="16" t="s">
        <v>718</v>
      </c>
    </row>
    <row r="135" spans="2:20" s="5" customFormat="1" x14ac:dyDescent="0.3">
      <c r="B135" s="6"/>
      <c r="D135" s="6"/>
      <c r="S135" s="5" t="s">
        <v>98</v>
      </c>
      <c r="T135" s="16" t="s">
        <v>719</v>
      </c>
    </row>
    <row r="136" spans="2:20" s="5" customFormat="1" x14ac:dyDescent="0.3">
      <c r="B136" s="6"/>
      <c r="D136" s="6"/>
      <c r="S136" s="5" t="s">
        <v>45</v>
      </c>
      <c r="T136" s="16" t="s">
        <v>720</v>
      </c>
    </row>
    <row r="137" spans="2:20" s="5" customFormat="1" x14ac:dyDescent="0.3">
      <c r="B137" s="6"/>
      <c r="D137" s="6"/>
    </row>
    <row r="138" spans="2:20" s="5" customFormat="1" x14ac:dyDescent="0.3">
      <c r="B138" s="6"/>
      <c r="D138" s="6"/>
    </row>
    <row r="139" spans="2:20" s="5" customFormat="1" x14ac:dyDescent="0.3">
      <c r="B139" s="6"/>
      <c r="D139" s="6"/>
    </row>
    <row r="140" spans="2:20" s="5" customFormat="1" x14ac:dyDescent="0.3">
      <c r="B140" s="6"/>
      <c r="D140" s="6"/>
    </row>
    <row r="141" spans="2:20" s="5" customFormat="1" x14ac:dyDescent="0.3">
      <c r="B141" s="6"/>
      <c r="D141" s="6"/>
    </row>
    <row r="142" spans="2:20" s="5" customFormat="1" x14ac:dyDescent="0.3">
      <c r="B142" s="6"/>
      <c r="D142" s="6"/>
    </row>
    <row r="143" spans="2:20" s="5" customFormat="1" x14ac:dyDescent="0.3">
      <c r="B143" s="6"/>
      <c r="D143" s="6"/>
      <c r="N143" s="16"/>
      <c r="T143" s="16"/>
    </row>
    <row r="144" spans="2:20" s="5" customFormat="1" x14ac:dyDescent="0.3">
      <c r="B144" s="6"/>
      <c r="D144" s="6"/>
    </row>
    <row r="145" spans="2:20" s="5" customFormat="1" x14ac:dyDescent="0.3">
      <c r="B145" s="6"/>
      <c r="D145" s="6"/>
      <c r="T145" s="16"/>
    </row>
    <row r="146" spans="2:20" s="5" customFormat="1" x14ac:dyDescent="0.3">
      <c r="B146" s="6"/>
      <c r="D146" s="6"/>
      <c r="N146" s="16"/>
    </row>
    <row r="147" spans="2:20" s="5" customFormat="1" x14ac:dyDescent="0.3">
      <c r="B147" s="6"/>
      <c r="D147" s="6"/>
    </row>
    <row r="148" spans="2:20" s="5" customFormat="1" x14ac:dyDescent="0.3">
      <c r="B148" s="6"/>
      <c r="D148" s="6"/>
      <c r="N148" s="16"/>
    </row>
    <row r="149" spans="2:20" s="5" customFormat="1" x14ac:dyDescent="0.3">
      <c r="B149" s="6"/>
      <c r="D149" s="6"/>
      <c r="N149" s="16"/>
    </row>
    <row r="150" spans="2:20" s="5" customFormat="1" x14ac:dyDescent="0.3">
      <c r="B150" s="6"/>
      <c r="D150" s="6"/>
      <c r="N150" s="16"/>
    </row>
    <row r="151" spans="2:20" s="5" customFormat="1" x14ac:dyDescent="0.3">
      <c r="B151" s="6"/>
      <c r="D151" s="6"/>
      <c r="N151" s="16"/>
    </row>
    <row r="152" spans="2:20" s="5" customFormat="1" x14ac:dyDescent="0.3">
      <c r="B152" s="6"/>
      <c r="D152" s="6"/>
      <c r="N152" s="16"/>
    </row>
    <row r="153" spans="2:20" s="5" customFormat="1" x14ac:dyDescent="0.3">
      <c r="B153" s="6"/>
      <c r="D153" s="6"/>
    </row>
    <row r="154" spans="2:20" s="5" customFormat="1" x14ac:dyDescent="0.3">
      <c r="B154" s="6"/>
      <c r="D154" s="6"/>
    </row>
    <row r="155" spans="2:20" s="5" customFormat="1" x14ac:dyDescent="0.3">
      <c r="B155" s="6"/>
      <c r="D155" s="6"/>
    </row>
    <row r="156" spans="2:20" s="5" customFormat="1" x14ac:dyDescent="0.3">
      <c r="B156" s="6"/>
      <c r="D156" s="6"/>
    </row>
    <row r="157" spans="2:20" s="5" customFormat="1" x14ac:dyDescent="0.3">
      <c r="B157" s="6"/>
      <c r="D157" s="6"/>
      <c r="N157" s="16"/>
    </row>
    <row r="158" spans="2:20" s="5" customFormat="1" x14ac:dyDescent="0.3">
      <c r="B158" s="6"/>
      <c r="D158" s="6"/>
    </row>
    <row r="159" spans="2:20" s="5" customFormat="1" x14ac:dyDescent="0.3">
      <c r="B159" s="6"/>
      <c r="D159" s="6"/>
    </row>
    <row r="160" spans="2:20" s="5" customFormat="1" x14ac:dyDescent="0.3">
      <c r="B160" s="6"/>
      <c r="D160" s="6"/>
      <c r="N160" s="16"/>
      <c r="T160" s="16"/>
    </row>
    <row r="161" spans="2:20" s="5" customFormat="1" x14ac:dyDescent="0.3">
      <c r="B161" s="6"/>
      <c r="D161" s="6"/>
    </row>
    <row r="162" spans="2:20" s="5" customFormat="1" x14ac:dyDescent="0.3">
      <c r="B162" s="6"/>
      <c r="D162" s="6"/>
    </row>
    <row r="163" spans="2:20" s="5" customFormat="1" x14ac:dyDescent="0.3">
      <c r="B163" s="6"/>
      <c r="D163" s="6"/>
    </row>
    <row r="164" spans="2:20" s="5" customFormat="1" x14ac:dyDescent="0.3">
      <c r="B164" s="6"/>
      <c r="D164" s="6"/>
      <c r="T164" s="16"/>
    </row>
    <row r="165" spans="2:20" s="5" customFormat="1" x14ac:dyDescent="0.3">
      <c r="B165" s="6"/>
      <c r="D165" s="6"/>
    </row>
    <row r="166" spans="2:20" s="5" customFormat="1" x14ac:dyDescent="0.3">
      <c r="B166" s="6"/>
      <c r="D166" s="6"/>
    </row>
    <row r="167" spans="2:20" s="5" customFormat="1" x14ac:dyDescent="0.3">
      <c r="B167" s="6"/>
      <c r="D167" s="6"/>
    </row>
    <row r="168" spans="2:20" s="5" customFormat="1" x14ac:dyDescent="0.3">
      <c r="B168" s="6"/>
      <c r="D168" s="6"/>
    </row>
    <row r="169" spans="2:20" s="5" customFormat="1" x14ac:dyDescent="0.3">
      <c r="B169" s="6"/>
      <c r="D169" s="6"/>
    </row>
    <row r="170" spans="2:20" s="5" customFormat="1" x14ac:dyDescent="0.3">
      <c r="B170" s="6"/>
      <c r="D170" s="6"/>
    </row>
    <row r="171" spans="2:20" s="5" customFormat="1" x14ac:dyDescent="0.3">
      <c r="B171" s="6"/>
      <c r="D171" s="6"/>
    </row>
    <row r="172" spans="2:20" s="5" customFormat="1" x14ac:dyDescent="0.3">
      <c r="B172" s="6"/>
      <c r="D172" s="6"/>
    </row>
    <row r="173" spans="2:20" s="5" customFormat="1" x14ac:dyDescent="0.3">
      <c r="B173" s="6"/>
      <c r="D173" s="6"/>
    </row>
    <row r="174" spans="2:20" s="5" customFormat="1" x14ac:dyDescent="0.3">
      <c r="B174" s="6"/>
      <c r="D174" s="6"/>
      <c r="N174" s="16"/>
    </row>
    <row r="175" spans="2:20" s="5" customFormat="1" x14ac:dyDescent="0.3">
      <c r="B175" s="6"/>
      <c r="D175" s="6"/>
    </row>
    <row r="176" spans="2:20" s="5" customFormat="1" x14ac:dyDescent="0.3">
      <c r="B176" s="6"/>
      <c r="D176" s="6"/>
      <c r="T176" s="16"/>
    </row>
    <row r="177" spans="2:20" s="5" customFormat="1" x14ac:dyDescent="0.3">
      <c r="B177" s="6"/>
      <c r="D177" s="6"/>
      <c r="T177" s="16"/>
    </row>
    <row r="178" spans="2:20" s="5" customFormat="1" x14ac:dyDescent="0.3">
      <c r="B178" s="6"/>
      <c r="D178" s="6"/>
      <c r="T178" s="16"/>
    </row>
    <row r="179" spans="2:20" s="5" customFormat="1" x14ac:dyDescent="0.3">
      <c r="B179" s="6"/>
      <c r="D179" s="6"/>
      <c r="T179" s="16"/>
    </row>
    <row r="180" spans="2:20" s="5" customFormat="1" x14ac:dyDescent="0.3">
      <c r="B180" s="6"/>
      <c r="D180" s="6"/>
    </row>
    <row r="181" spans="2:20" s="5" customFormat="1" x14ac:dyDescent="0.3">
      <c r="B181" s="6"/>
      <c r="D181" s="6"/>
      <c r="T181" s="16"/>
    </row>
    <row r="182" spans="2:20" s="5" customFormat="1" x14ac:dyDescent="0.3">
      <c r="B182" s="6"/>
      <c r="D182" s="6"/>
    </row>
    <row r="183" spans="2:20" s="5" customFormat="1" x14ac:dyDescent="0.3">
      <c r="B183" s="6"/>
      <c r="D183" s="6"/>
      <c r="T183" s="16"/>
    </row>
    <row r="184" spans="2:20" s="5" customFormat="1" x14ac:dyDescent="0.3">
      <c r="B184" s="6"/>
      <c r="D184" s="6"/>
      <c r="T184" s="16"/>
    </row>
    <row r="185" spans="2:20" s="5" customFormat="1" x14ac:dyDescent="0.3">
      <c r="B185" s="6"/>
      <c r="D185" s="6"/>
    </row>
    <row r="186" spans="2:20" s="5" customFormat="1" x14ac:dyDescent="0.3">
      <c r="B186" s="6"/>
      <c r="D186" s="6"/>
    </row>
    <row r="187" spans="2:20" s="5" customFormat="1" x14ac:dyDescent="0.3">
      <c r="B187" s="6"/>
      <c r="D187" s="6"/>
    </row>
    <row r="188" spans="2:20" s="5" customFormat="1" x14ac:dyDescent="0.3">
      <c r="B188" s="6"/>
      <c r="D188" s="6"/>
      <c r="T188" s="16"/>
    </row>
    <row r="189" spans="2:20" s="5" customFormat="1" x14ac:dyDescent="0.3">
      <c r="B189" s="6"/>
      <c r="D189" s="6"/>
    </row>
    <row r="190" spans="2:20" s="5" customFormat="1" x14ac:dyDescent="0.3">
      <c r="B190" s="6"/>
      <c r="D190" s="6"/>
    </row>
    <row r="191" spans="2:20" s="5" customFormat="1" x14ac:dyDescent="0.3">
      <c r="B191" s="6"/>
      <c r="D191" s="6"/>
      <c r="N191" s="16"/>
    </row>
    <row r="192" spans="2:20" s="5" customFormat="1" x14ac:dyDescent="0.3">
      <c r="B192" s="6"/>
      <c r="D192" s="6"/>
    </row>
    <row r="193" spans="2:20" s="5" customFormat="1" x14ac:dyDescent="0.3">
      <c r="B193" s="6"/>
      <c r="D193" s="6"/>
    </row>
    <row r="194" spans="2:20" s="5" customFormat="1" x14ac:dyDescent="0.3">
      <c r="B194" s="6"/>
      <c r="D194" s="6"/>
    </row>
    <row r="195" spans="2:20" s="5" customFormat="1" x14ac:dyDescent="0.3">
      <c r="B195" s="6"/>
      <c r="D195" s="6"/>
      <c r="N195" s="16"/>
    </row>
    <row r="196" spans="2:20" s="5" customFormat="1" x14ac:dyDescent="0.3">
      <c r="B196" s="6"/>
      <c r="D196" s="6"/>
    </row>
    <row r="197" spans="2:20" s="5" customFormat="1" x14ac:dyDescent="0.3">
      <c r="B197" s="6"/>
      <c r="D197" s="6"/>
    </row>
    <row r="198" spans="2:20" s="5" customFormat="1" x14ac:dyDescent="0.3">
      <c r="B198" s="6"/>
      <c r="D198" s="6"/>
    </row>
    <row r="199" spans="2:20" s="5" customFormat="1" x14ac:dyDescent="0.3">
      <c r="B199" s="6"/>
      <c r="D199" s="6"/>
    </row>
    <row r="200" spans="2:20" s="5" customFormat="1" x14ac:dyDescent="0.3">
      <c r="B200" s="6"/>
      <c r="D200" s="6"/>
    </row>
    <row r="201" spans="2:20" s="5" customFormat="1" x14ac:dyDescent="0.3">
      <c r="B201" s="6"/>
      <c r="D201" s="6"/>
    </row>
    <row r="202" spans="2:20" s="5" customFormat="1" x14ac:dyDescent="0.3">
      <c r="B202" s="6"/>
      <c r="D202" s="6"/>
    </row>
    <row r="203" spans="2:20" s="5" customFormat="1" x14ac:dyDescent="0.3">
      <c r="B203" s="6"/>
      <c r="D203" s="6"/>
      <c r="N203" s="16"/>
    </row>
    <row r="204" spans="2:20" s="5" customFormat="1" x14ac:dyDescent="0.3">
      <c r="B204" s="6"/>
      <c r="D204" s="6"/>
    </row>
    <row r="205" spans="2:20" s="5" customFormat="1" x14ac:dyDescent="0.3">
      <c r="B205" s="6"/>
      <c r="D205" s="6"/>
    </row>
    <row r="206" spans="2:20" s="5" customFormat="1" x14ac:dyDescent="0.3">
      <c r="B206" s="6"/>
      <c r="D206" s="6"/>
      <c r="T206" s="16"/>
    </row>
    <row r="207" spans="2:20" s="5" customFormat="1" x14ac:dyDescent="0.3">
      <c r="B207" s="6"/>
      <c r="D207" s="6"/>
      <c r="T207" s="16"/>
    </row>
    <row r="208" spans="2:20" s="5" customFormat="1" x14ac:dyDescent="0.3">
      <c r="B208" s="6"/>
      <c r="D208" s="6"/>
    </row>
    <row r="209" spans="2:20" s="5" customFormat="1" x14ac:dyDescent="0.3">
      <c r="B209" s="6"/>
      <c r="D209" s="6"/>
    </row>
    <row r="210" spans="2:20" s="5" customFormat="1" x14ac:dyDescent="0.3">
      <c r="B210" s="6"/>
      <c r="D210" s="6"/>
    </row>
    <row r="211" spans="2:20" s="5" customFormat="1" x14ac:dyDescent="0.3">
      <c r="B211" s="6"/>
      <c r="D211" s="6"/>
    </row>
    <row r="212" spans="2:20" s="5" customFormat="1" x14ac:dyDescent="0.3">
      <c r="B212" s="6"/>
      <c r="D212" s="6"/>
      <c r="T212" s="16"/>
    </row>
    <row r="213" spans="2:20" s="5" customFormat="1" x14ac:dyDescent="0.3">
      <c r="B213" s="6"/>
      <c r="D213" s="6"/>
    </row>
    <row r="214" spans="2:20" s="5" customFormat="1" x14ac:dyDescent="0.3">
      <c r="B214" s="6"/>
      <c r="D214" s="6"/>
      <c r="T214" s="16"/>
    </row>
    <row r="215" spans="2:20" s="5" customFormat="1" x14ac:dyDescent="0.3">
      <c r="B215" s="6"/>
      <c r="D215" s="6"/>
    </row>
    <row r="216" spans="2:20" s="5" customFormat="1" x14ac:dyDescent="0.3">
      <c r="B216" s="6"/>
      <c r="D216" s="6"/>
      <c r="N216" s="16"/>
    </row>
    <row r="217" spans="2:20" s="5" customFormat="1" x14ac:dyDescent="0.3">
      <c r="B217" s="6"/>
      <c r="D217" s="6"/>
    </row>
    <row r="218" spans="2:20" s="5" customFormat="1" x14ac:dyDescent="0.3">
      <c r="B218" s="6"/>
      <c r="D218" s="6"/>
    </row>
    <row r="219" spans="2:20" s="5" customFormat="1" x14ac:dyDescent="0.3">
      <c r="B219" s="6"/>
      <c r="D219" s="6"/>
    </row>
    <row r="220" spans="2:20" s="5" customFormat="1" x14ac:dyDescent="0.3">
      <c r="B220" s="6"/>
      <c r="D220" s="6"/>
      <c r="N220" s="16"/>
    </row>
    <row r="221" spans="2:20" s="5" customFormat="1" x14ac:dyDescent="0.3">
      <c r="B221" s="6"/>
      <c r="D221" s="6"/>
    </row>
    <row r="222" spans="2:20" s="5" customFormat="1" x14ac:dyDescent="0.3">
      <c r="B222" s="6"/>
      <c r="D222" s="6"/>
    </row>
    <row r="223" spans="2:20" s="5" customFormat="1" x14ac:dyDescent="0.3">
      <c r="B223" s="6"/>
      <c r="D223" s="6"/>
    </row>
    <row r="224" spans="2:20" s="5" customFormat="1" x14ac:dyDescent="0.3">
      <c r="B224" s="6"/>
      <c r="D224" s="6"/>
    </row>
    <row r="225" spans="2:4" s="5" customFormat="1" x14ac:dyDescent="0.3">
      <c r="B225" s="6"/>
      <c r="D225" s="6"/>
    </row>
    <row r="226" spans="2:4" s="5" customFormat="1" x14ac:dyDescent="0.3">
      <c r="B226" s="6"/>
      <c r="D226" s="6"/>
    </row>
    <row r="227" spans="2:4" s="5" customFormat="1" x14ac:dyDescent="0.3">
      <c r="B227" s="6"/>
      <c r="D227" s="6"/>
    </row>
    <row r="228" spans="2:4" s="5" customFormat="1" x14ac:dyDescent="0.3">
      <c r="B228" s="6"/>
      <c r="D228" s="6"/>
    </row>
    <row r="229" spans="2:4" s="5" customFormat="1" x14ac:dyDescent="0.3">
      <c r="B229" s="6"/>
      <c r="D229" s="6"/>
    </row>
    <row r="230" spans="2:4" s="5" customFormat="1" x14ac:dyDescent="0.3">
      <c r="B230" s="6"/>
      <c r="D230" s="6"/>
    </row>
    <row r="231" spans="2:4" s="5" customFormat="1" x14ac:dyDescent="0.3">
      <c r="B231" s="6"/>
      <c r="D231" s="6"/>
    </row>
    <row r="232" spans="2:4" s="5" customFormat="1" x14ac:dyDescent="0.3">
      <c r="B232" s="6"/>
      <c r="D232" s="6"/>
    </row>
    <row r="233" spans="2:4" s="5" customFormat="1" x14ac:dyDescent="0.3">
      <c r="B233" s="6"/>
      <c r="D233" s="6"/>
    </row>
    <row r="234" spans="2:4" s="5" customFormat="1" x14ac:dyDescent="0.3">
      <c r="B234" s="6"/>
      <c r="D234" s="6"/>
    </row>
    <row r="235" spans="2:4" s="5" customFormat="1" x14ac:dyDescent="0.3">
      <c r="B235" s="6"/>
      <c r="D235" s="6"/>
    </row>
    <row r="236" spans="2:4" s="5" customFormat="1" x14ac:dyDescent="0.3">
      <c r="B236" s="6"/>
      <c r="D236" s="6"/>
    </row>
    <row r="237" spans="2:4" s="5" customFormat="1" x14ac:dyDescent="0.3">
      <c r="B237" s="6"/>
      <c r="D237" s="6"/>
    </row>
    <row r="238" spans="2:4" s="5" customFormat="1" x14ac:dyDescent="0.3">
      <c r="B238" s="6"/>
      <c r="D238" s="6"/>
    </row>
    <row r="239" spans="2:4" s="5" customFormat="1" x14ac:dyDescent="0.3">
      <c r="B239" s="6"/>
      <c r="D239" s="6"/>
    </row>
    <row r="240" spans="2:4" s="5" customFormat="1" x14ac:dyDescent="0.3">
      <c r="B240" s="6"/>
      <c r="D240" s="6"/>
    </row>
    <row r="241" spans="2:4" s="5" customFormat="1" x14ac:dyDescent="0.3">
      <c r="B241" s="6"/>
      <c r="D241" s="6"/>
    </row>
    <row r="242" spans="2:4" s="5" customFormat="1" x14ac:dyDescent="0.3">
      <c r="B242" s="6"/>
      <c r="D242" s="6"/>
    </row>
    <row r="243" spans="2:4" s="5" customFormat="1" x14ac:dyDescent="0.3">
      <c r="B243" s="6"/>
      <c r="D243" s="6"/>
    </row>
    <row r="244" spans="2:4" s="5" customFormat="1" x14ac:dyDescent="0.3">
      <c r="B244" s="6"/>
      <c r="D244" s="6"/>
    </row>
    <row r="245" spans="2:4" s="5" customFormat="1" x14ac:dyDescent="0.3">
      <c r="B245" s="6"/>
      <c r="D245" s="6"/>
    </row>
    <row r="246" spans="2:4" s="5" customFormat="1" x14ac:dyDescent="0.3">
      <c r="B246" s="6"/>
      <c r="D246" s="6"/>
    </row>
    <row r="247" spans="2:4" s="5" customFormat="1" x14ac:dyDescent="0.3">
      <c r="B247" s="6"/>
      <c r="D247" s="6"/>
    </row>
    <row r="248" spans="2:4" s="5" customFormat="1" x14ac:dyDescent="0.3">
      <c r="B248" s="6"/>
      <c r="D248" s="6"/>
    </row>
    <row r="249" spans="2:4" s="5" customFormat="1" x14ac:dyDescent="0.3">
      <c r="B249" s="6"/>
      <c r="D249" s="6"/>
    </row>
    <row r="250" spans="2:4" s="5" customFormat="1" x14ac:dyDescent="0.3">
      <c r="B250" s="6"/>
      <c r="D250" s="6"/>
    </row>
    <row r="251" spans="2:4" s="5" customFormat="1" x14ac:dyDescent="0.3">
      <c r="B251" s="6"/>
      <c r="D251" s="6"/>
    </row>
    <row r="252" spans="2:4" s="5" customFormat="1" x14ac:dyDescent="0.3">
      <c r="B252" s="6"/>
      <c r="D252" s="6"/>
    </row>
    <row r="253" spans="2:4" s="5" customFormat="1" x14ac:dyDescent="0.3">
      <c r="B253" s="6"/>
      <c r="D253" s="6"/>
    </row>
    <row r="254" spans="2:4" s="5" customFormat="1" x14ac:dyDescent="0.3">
      <c r="B254" s="6"/>
      <c r="D254" s="6"/>
    </row>
    <row r="255" spans="2:4" s="5" customFormat="1" x14ac:dyDescent="0.3">
      <c r="B255" s="6"/>
      <c r="D255" s="6"/>
    </row>
    <row r="256" spans="2:4" s="5" customFormat="1" x14ac:dyDescent="0.3">
      <c r="B256" s="6"/>
      <c r="D256" s="6"/>
    </row>
    <row r="257" spans="2:4" s="5" customFormat="1" x14ac:dyDescent="0.3">
      <c r="B257" s="6"/>
      <c r="D257" s="6"/>
    </row>
    <row r="258" spans="2:4" s="5" customFormat="1" x14ac:dyDescent="0.3">
      <c r="B258" s="6"/>
      <c r="D258" s="6"/>
    </row>
    <row r="259" spans="2:4" s="5" customFormat="1" x14ac:dyDescent="0.3">
      <c r="B259" s="6"/>
      <c r="D259" s="6"/>
    </row>
    <row r="260" spans="2:4" s="5" customFormat="1" x14ac:dyDescent="0.3">
      <c r="B260" s="6"/>
      <c r="D260" s="6"/>
    </row>
    <row r="261" spans="2:4" s="5" customFormat="1" x14ac:dyDescent="0.3">
      <c r="B261" s="6"/>
      <c r="D261" s="6"/>
    </row>
    <row r="262" spans="2:4" s="5" customFormat="1" x14ac:dyDescent="0.3">
      <c r="B262" s="6"/>
      <c r="D262" s="6"/>
    </row>
    <row r="263" spans="2:4" s="5" customFormat="1" x14ac:dyDescent="0.3">
      <c r="B263" s="6"/>
      <c r="D263" s="6"/>
    </row>
    <row r="264" spans="2:4" s="5" customFormat="1" x14ac:dyDescent="0.3">
      <c r="B264" s="6"/>
      <c r="D264" s="6"/>
    </row>
    <row r="265" spans="2:4" s="5" customFormat="1" x14ac:dyDescent="0.3">
      <c r="B265" s="6"/>
      <c r="D265" s="6"/>
    </row>
    <row r="266" spans="2:4" s="5" customFormat="1" x14ac:dyDescent="0.3">
      <c r="B266" s="6"/>
      <c r="D266" s="6"/>
    </row>
    <row r="267" spans="2:4" s="5" customFormat="1" x14ac:dyDescent="0.3">
      <c r="B267" s="6"/>
      <c r="D267" s="6"/>
    </row>
    <row r="268" spans="2:4" s="5" customFormat="1" x14ac:dyDescent="0.3">
      <c r="B268" s="6"/>
      <c r="D268" s="6"/>
    </row>
    <row r="269" spans="2:4" s="5" customFormat="1" x14ac:dyDescent="0.3">
      <c r="B269" s="6"/>
      <c r="D269" s="6"/>
    </row>
    <row r="270" spans="2:4" s="5" customFormat="1" x14ac:dyDescent="0.3">
      <c r="B270" s="6"/>
      <c r="D270" s="6"/>
    </row>
    <row r="271" spans="2:4" s="5" customFormat="1" x14ac:dyDescent="0.3">
      <c r="B271" s="6"/>
      <c r="D271" s="6"/>
    </row>
    <row r="272" spans="2:4" s="5" customFormat="1" x14ac:dyDescent="0.3">
      <c r="B272" s="6"/>
      <c r="D272" s="6"/>
    </row>
    <row r="273" spans="2:4" s="5" customFormat="1" x14ac:dyDescent="0.3">
      <c r="B273" s="6"/>
      <c r="D273" s="6"/>
    </row>
    <row r="274" spans="2:4" s="5" customFormat="1" x14ac:dyDescent="0.3">
      <c r="B274" s="6"/>
      <c r="D274" s="6"/>
    </row>
    <row r="275" spans="2:4" s="5" customFormat="1" x14ac:dyDescent="0.3">
      <c r="B275" s="6"/>
      <c r="D275" s="6"/>
    </row>
    <row r="276" spans="2:4" s="5" customFormat="1" x14ac:dyDescent="0.3">
      <c r="B276" s="6"/>
      <c r="D276" s="6"/>
    </row>
    <row r="277" spans="2:4" s="5" customFormat="1" x14ac:dyDescent="0.3">
      <c r="B277" s="6"/>
      <c r="D277" s="6"/>
    </row>
    <row r="278" spans="2:4" s="5" customFormat="1" x14ac:dyDescent="0.3">
      <c r="B278" s="6"/>
      <c r="D278" s="6"/>
    </row>
    <row r="279" spans="2:4" s="5" customFormat="1" x14ac:dyDescent="0.3">
      <c r="B279" s="6"/>
      <c r="D279" s="6"/>
    </row>
    <row r="280" spans="2:4" s="5" customFormat="1" x14ac:dyDescent="0.3">
      <c r="B280" s="6"/>
      <c r="D280" s="6"/>
    </row>
    <row r="281" spans="2:4" s="5" customFormat="1" x14ac:dyDescent="0.3">
      <c r="B281" s="6"/>
      <c r="D281" s="6"/>
    </row>
    <row r="282" spans="2:4" s="5" customFormat="1" x14ac:dyDescent="0.3">
      <c r="B282" s="6"/>
      <c r="D282" s="6"/>
    </row>
    <row r="283" spans="2:4" s="5" customFormat="1" x14ac:dyDescent="0.3">
      <c r="B283" s="6"/>
      <c r="D283" s="6"/>
    </row>
    <row r="284" spans="2:4" s="5" customFormat="1" x14ac:dyDescent="0.3">
      <c r="B284" s="6"/>
      <c r="D284" s="6"/>
    </row>
    <row r="285" spans="2:4" s="5" customFormat="1" x14ac:dyDescent="0.3">
      <c r="B285" s="6"/>
      <c r="D285" s="6"/>
    </row>
    <row r="286" spans="2:4" s="5" customFormat="1" x14ac:dyDescent="0.3">
      <c r="B286" s="6"/>
      <c r="D286" s="6"/>
    </row>
    <row r="287" spans="2:4" s="5" customFormat="1" x14ac:dyDescent="0.3">
      <c r="B287" s="6"/>
      <c r="D287" s="6"/>
    </row>
    <row r="288" spans="2:4" s="5" customFormat="1" x14ac:dyDescent="0.3">
      <c r="B288" s="6"/>
      <c r="D288" s="6"/>
    </row>
    <row r="289" spans="2:4" s="5" customFormat="1" x14ac:dyDescent="0.3">
      <c r="B289" s="6"/>
      <c r="D289" s="6"/>
    </row>
    <row r="290" spans="2:4" s="5" customFormat="1" x14ac:dyDescent="0.3">
      <c r="B290" s="6"/>
      <c r="D290" s="6"/>
    </row>
    <row r="291" spans="2:4" s="5" customFormat="1" x14ac:dyDescent="0.3">
      <c r="B291" s="6"/>
      <c r="D291" s="6"/>
    </row>
    <row r="292" spans="2:4" s="5" customFormat="1" x14ac:dyDescent="0.3">
      <c r="B292" s="6"/>
      <c r="D292" s="6"/>
    </row>
    <row r="293" spans="2:4" s="5" customFormat="1" x14ac:dyDescent="0.3">
      <c r="B293" s="6"/>
      <c r="D293" s="6"/>
    </row>
    <row r="294" spans="2:4" s="5" customFormat="1" x14ac:dyDescent="0.3">
      <c r="B294" s="6"/>
      <c r="D294" s="6"/>
    </row>
    <row r="295" spans="2:4" s="5" customFormat="1" x14ac:dyDescent="0.3">
      <c r="B295" s="6"/>
      <c r="D295" s="6"/>
    </row>
    <row r="296" spans="2:4" s="5" customFormat="1" x14ac:dyDescent="0.3">
      <c r="B296" s="6"/>
      <c r="D296" s="6"/>
    </row>
    <row r="297" spans="2:4" s="5" customFormat="1" x14ac:dyDescent="0.3">
      <c r="B297" s="6"/>
      <c r="D297" s="6"/>
    </row>
    <row r="298" spans="2:4" s="5" customFormat="1" x14ac:dyDescent="0.3">
      <c r="B298" s="6"/>
      <c r="D298" s="6"/>
    </row>
    <row r="299" spans="2:4" s="5" customFormat="1" x14ac:dyDescent="0.3">
      <c r="B299" s="6"/>
      <c r="D299" s="6"/>
    </row>
    <row r="300" spans="2:4" s="5" customFormat="1" x14ac:dyDescent="0.3">
      <c r="B300" s="6"/>
      <c r="D300" s="6"/>
    </row>
    <row r="301" spans="2:4" s="5" customFormat="1" x14ac:dyDescent="0.3">
      <c r="B301" s="6"/>
      <c r="D301" s="6"/>
    </row>
    <row r="302" spans="2:4" s="5" customFormat="1" x14ac:dyDescent="0.3">
      <c r="B302" s="6"/>
      <c r="D302" s="6"/>
    </row>
    <row r="303" spans="2:4" s="5" customFormat="1" x14ac:dyDescent="0.3">
      <c r="B303" s="6"/>
      <c r="D303" s="6"/>
    </row>
    <row r="304" spans="2:4" s="5" customFormat="1" x14ac:dyDescent="0.3">
      <c r="B304" s="6"/>
      <c r="D304" s="6"/>
    </row>
    <row r="305" spans="2:4" s="5" customFormat="1" x14ac:dyDescent="0.3">
      <c r="B305" s="6"/>
      <c r="D305" s="6"/>
    </row>
    <row r="306" spans="2:4" s="5" customFormat="1" x14ac:dyDescent="0.3">
      <c r="B306" s="6"/>
      <c r="D306" s="6"/>
    </row>
    <row r="307" spans="2:4" s="5" customFormat="1" x14ac:dyDescent="0.3">
      <c r="B307" s="6"/>
      <c r="D307" s="6"/>
    </row>
    <row r="308" spans="2:4" s="5" customFormat="1" x14ac:dyDescent="0.3">
      <c r="B308" s="6"/>
      <c r="D308" s="6"/>
    </row>
    <row r="309" spans="2:4" s="5" customFormat="1" x14ac:dyDescent="0.3">
      <c r="B309" s="6"/>
      <c r="D309" s="6"/>
    </row>
    <row r="310" spans="2:4" s="5" customFormat="1" x14ac:dyDescent="0.3">
      <c r="B310" s="6"/>
      <c r="D310" s="6"/>
    </row>
    <row r="311" spans="2:4" s="5" customFormat="1" x14ac:dyDescent="0.3">
      <c r="B311" s="6"/>
      <c r="D311" s="6"/>
    </row>
    <row r="312" spans="2:4" s="5" customFormat="1" x14ac:dyDescent="0.3">
      <c r="B312" s="6"/>
      <c r="D312" s="6"/>
    </row>
    <row r="313" spans="2:4" s="5" customFormat="1" x14ac:dyDescent="0.3">
      <c r="B313" s="6"/>
      <c r="D313" s="6"/>
    </row>
    <row r="314" spans="2:4" s="5" customFormat="1" x14ac:dyDescent="0.3">
      <c r="B314" s="6"/>
      <c r="D314" s="6"/>
    </row>
    <row r="315" spans="2:4" s="5" customFormat="1" x14ac:dyDescent="0.3">
      <c r="B315" s="6"/>
      <c r="D315" s="6"/>
    </row>
    <row r="316" spans="2:4" s="5" customFormat="1" x14ac:dyDescent="0.3">
      <c r="B316" s="6"/>
      <c r="D316" s="6"/>
    </row>
    <row r="317" spans="2:4" s="5" customFormat="1" x14ac:dyDescent="0.3">
      <c r="B317" s="6"/>
      <c r="D317" s="6"/>
    </row>
    <row r="318" spans="2:4" s="5" customFormat="1" x14ac:dyDescent="0.3">
      <c r="B318" s="6"/>
      <c r="D318" s="6"/>
    </row>
    <row r="319" spans="2:4" s="5" customFormat="1" x14ac:dyDescent="0.3">
      <c r="B319" s="6"/>
      <c r="D319" s="6"/>
    </row>
    <row r="320" spans="2:4" s="5" customFormat="1" x14ac:dyDescent="0.3">
      <c r="B320" s="6"/>
      <c r="D320" s="6"/>
    </row>
    <row r="321" spans="2:4" s="5" customFormat="1" x14ac:dyDescent="0.3">
      <c r="B321" s="6"/>
      <c r="D321" s="6"/>
    </row>
    <row r="322" spans="2:4" s="5" customFormat="1" x14ac:dyDescent="0.3">
      <c r="B322" s="6"/>
      <c r="D322" s="6"/>
    </row>
    <row r="323" spans="2:4" s="5" customFormat="1" x14ac:dyDescent="0.3">
      <c r="B323" s="6"/>
      <c r="D323" s="6"/>
    </row>
    <row r="324" spans="2:4" s="5" customFormat="1" x14ac:dyDescent="0.3">
      <c r="B324" s="6"/>
      <c r="D324" s="6"/>
    </row>
    <row r="325" spans="2:4" s="5" customFormat="1" x14ac:dyDescent="0.3">
      <c r="B325" s="6"/>
      <c r="D325" s="6"/>
    </row>
    <row r="326" spans="2:4" s="5" customFormat="1" x14ac:dyDescent="0.3">
      <c r="B326" s="6"/>
      <c r="D326" s="6"/>
    </row>
    <row r="327" spans="2:4" s="5" customFormat="1" x14ac:dyDescent="0.3">
      <c r="B327" s="6"/>
      <c r="D327" s="6"/>
    </row>
    <row r="328" spans="2:4" s="5" customFormat="1" x14ac:dyDescent="0.3">
      <c r="B328" s="6"/>
      <c r="D328" s="6"/>
    </row>
    <row r="329" spans="2:4" s="5" customFormat="1" x14ac:dyDescent="0.3">
      <c r="B329" s="6"/>
      <c r="D329" s="6"/>
    </row>
    <row r="330" spans="2:4" s="5" customFormat="1" x14ac:dyDescent="0.3">
      <c r="B330" s="6"/>
      <c r="D330" s="6"/>
    </row>
    <row r="331" spans="2:4" s="5" customFormat="1" x14ac:dyDescent="0.3">
      <c r="B331" s="6"/>
      <c r="D331" s="6"/>
    </row>
    <row r="332" spans="2:4" s="5" customFormat="1" x14ac:dyDescent="0.3">
      <c r="B332" s="6"/>
      <c r="D332" s="6"/>
    </row>
    <row r="333" spans="2:4" s="5" customFormat="1" x14ac:dyDescent="0.3">
      <c r="B333" s="6"/>
      <c r="D333" s="6"/>
    </row>
    <row r="334" spans="2:4" s="5" customFormat="1" x14ac:dyDescent="0.3">
      <c r="B334" s="6"/>
      <c r="D334" s="6"/>
    </row>
    <row r="335" spans="2:4" s="5" customFormat="1" x14ac:dyDescent="0.3">
      <c r="B335" s="6"/>
      <c r="D335" s="6"/>
    </row>
    <row r="336" spans="2:4" s="5" customFormat="1" x14ac:dyDescent="0.3">
      <c r="B336" s="6"/>
      <c r="D336" s="6"/>
    </row>
    <row r="337" spans="2:4" s="5" customFormat="1" x14ac:dyDescent="0.3">
      <c r="B337" s="6"/>
      <c r="D337" s="6"/>
    </row>
    <row r="338" spans="2:4" s="5" customFormat="1" x14ac:dyDescent="0.3">
      <c r="B338" s="6"/>
      <c r="D338" s="6"/>
    </row>
    <row r="339" spans="2:4" s="5" customFormat="1" x14ac:dyDescent="0.3">
      <c r="B339" s="6"/>
      <c r="D339" s="6"/>
    </row>
    <row r="340" spans="2:4" s="5" customFormat="1" x14ac:dyDescent="0.3">
      <c r="B340" s="6"/>
      <c r="D340" s="6"/>
    </row>
    <row r="341" spans="2:4" s="5" customFormat="1" x14ac:dyDescent="0.3">
      <c r="B341" s="6"/>
      <c r="D341" s="6"/>
    </row>
    <row r="342" spans="2:4" s="5" customFormat="1" x14ac:dyDescent="0.3">
      <c r="B342" s="6"/>
      <c r="D342" s="6"/>
    </row>
    <row r="343" spans="2:4" s="5" customFormat="1" x14ac:dyDescent="0.3">
      <c r="B343" s="6"/>
      <c r="D343" s="6"/>
    </row>
    <row r="344" spans="2:4" s="5" customFormat="1" x14ac:dyDescent="0.3">
      <c r="B344" s="6"/>
      <c r="D344" s="6"/>
    </row>
    <row r="345" spans="2:4" s="5" customFormat="1" x14ac:dyDescent="0.3">
      <c r="B345" s="6"/>
      <c r="D345" s="6"/>
    </row>
    <row r="346" spans="2:4" s="5" customFormat="1" x14ac:dyDescent="0.3">
      <c r="B346" s="6"/>
      <c r="D346" s="6"/>
    </row>
    <row r="347" spans="2:4" s="5" customFormat="1" x14ac:dyDescent="0.3">
      <c r="B347" s="6"/>
      <c r="D347" s="6"/>
    </row>
    <row r="348" spans="2:4" s="5" customFormat="1" x14ac:dyDescent="0.3">
      <c r="B348" s="6"/>
      <c r="D348" s="6"/>
    </row>
    <row r="349" spans="2:4" s="5" customFormat="1" x14ac:dyDescent="0.3">
      <c r="B349" s="6"/>
      <c r="D349" s="6"/>
    </row>
    <row r="350" spans="2:4" s="5" customFormat="1" x14ac:dyDescent="0.3">
      <c r="B350" s="6"/>
      <c r="D350" s="6"/>
    </row>
    <row r="351" spans="2:4" s="5" customFormat="1" x14ac:dyDescent="0.3">
      <c r="B351" s="6"/>
      <c r="D351" s="6"/>
    </row>
    <row r="352" spans="2:4" s="5" customFormat="1" x14ac:dyDescent="0.3">
      <c r="B352" s="6"/>
      <c r="D352" s="6"/>
    </row>
    <row r="353" spans="2:4" s="5" customFormat="1" x14ac:dyDescent="0.3">
      <c r="B353" s="6"/>
      <c r="D353" s="6"/>
    </row>
    <row r="354" spans="2:4" s="5" customFormat="1" x14ac:dyDescent="0.3">
      <c r="B354" s="6"/>
      <c r="D354" s="6"/>
    </row>
    <row r="355" spans="2:4" s="5" customFormat="1" x14ac:dyDescent="0.3">
      <c r="B355" s="6"/>
      <c r="D355" s="6"/>
    </row>
    <row r="356" spans="2:4" s="5" customFormat="1" x14ac:dyDescent="0.3">
      <c r="B356" s="6"/>
      <c r="D356" s="6"/>
    </row>
    <row r="357" spans="2:4" s="5" customFormat="1" x14ac:dyDescent="0.3">
      <c r="B357" s="6"/>
      <c r="D357" s="6"/>
    </row>
    <row r="358" spans="2:4" s="5" customFormat="1" x14ac:dyDescent="0.3">
      <c r="B358" s="6"/>
      <c r="D358" s="6"/>
    </row>
    <row r="359" spans="2:4" s="5" customFormat="1" x14ac:dyDescent="0.3">
      <c r="B359" s="6"/>
      <c r="D359" s="6"/>
    </row>
    <row r="360" spans="2:4" s="5" customFormat="1" x14ac:dyDescent="0.3">
      <c r="B360" s="6"/>
      <c r="D360" s="6"/>
    </row>
    <row r="361" spans="2:4" s="5" customFormat="1" x14ac:dyDescent="0.3">
      <c r="B361" s="6"/>
      <c r="D361" s="6"/>
    </row>
    <row r="362" spans="2:4" s="5" customFormat="1" x14ac:dyDescent="0.3">
      <c r="B362" s="6"/>
      <c r="D362" s="6"/>
    </row>
    <row r="363" spans="2:4" s="5" customFormat="1" x14ac:dyDescent="0.3">
      <c r="B363" s="6"/>
      <c r="D363" s="6"/>
    </row>
    <row r="364" spans="2:4" s="5" customFormat="1" x14ac:dyDescent="0.3">
      <c r="B364" s="6"/>
      <c r="D364" s="6"/>
    </row>
    <row r="365" spans="2:4" s="5" customFormat="1" x14ac:dyDescent="0.3">
      <c r="B365" s="6"/>
      <c r="D365" s="6"/>
    </row>
    <row r="366" spans="2:4" s="5" customFormat="1" x14ac:dyDescent="0.3">
      <c r="B366" s="6"/>
      <c r="D366" s="6"/>
    </row>
    <row r="367" spans="2:4" s="5" customFormat="1" x14ac:dyDescent="0.3">
      <c r="B367" s="6"/>
      <c r="D367" s="6"/>
    </row>
    <row r="368" spans="2:4" s="5" customFormat="1" x14ac:dyDescent="0.3">
      <c r="B368" s="6"/>
      <c r="D368" s="6"/>
    </row>
    <row r="369" spans="2:4" s="5" customFormat="1" x14ac:dyDescent="0.3">
      <c r="B369" s="6"/>
      <c r="D369" s="6"/>
    </row>
    <row r="370" spans="2:4" s="5" customFormat="1" x14ac:dyDescent="0.3">
      <c r="B370" s="6"/>
      <c r="D370" s="6"/>
    </row>
    <row r="371" spans="2:4" s="5" customFormat="1" x14ac:dyDescent="0.3">
      <c r="B371" s="6"/>
      <c r="D371" s="6"/>
    </row>
    <row r="372" spans="2:4" s="5" customFormat="1" x14ac:dyDescent="0.3">
      <c r="B372" s="6"/>
      <c r="D372" s="6"/>
    </row>
    <row r="373" spans="2:4" s="5" customFormat="1" x14ac:dyDescent="0.3">
      <c r="B373" s="6"/>
      <c r="D373" s="6"/>
    </row>
    <row r="374" spans="2:4" s="5" customFormat="1" x14ac:dyDescent="0.3">
      <c r="B374" s="6"/>
      <c r="D374" s="6"/>
    </row>
    <row r="375" spans="2:4" s="5" customFormat="1" x14ac:dyDescent="0.3">
      <c r="B375" s="6"/>
      <c r="D375" s="6"/>
    </row>
    <row r="376" spans="2:4" s="5" customFormat="1" x14ac:dyDescent="0.3">
      <c r="B376" s="6"/>
      <c r="D376" s="6"/>
    </row>
    <row r="377" spans="2:4" s="5" customFormat="1" x14ac:dyDescent="0.3">
      <c r="B377" s="6"/>
      <c r="D377" s="6"/>
    </row>
    <row r="378" spans="2:4" s="5" customFormat="1" x14ac:dyDescent="0.3">
      <c r="B378" s="6"/>
      <c r="D378" s="6"/>
    </row>
    <row r="379" spans="2:4" s="5" customFormat="1" x14ac:dyDescent="0.3">
      <c r="B379" s="6"/>
      <c r="D379" s="6"/>
    </row>
    <row r="380" spans="2:4" s="5" customFormat="1" x14ac:dyDescent="0.3">
      <c r="B380" s="6"/>
      <c r="D380" s="6"/>
    </row>
    <row r="381" spans="2:4" s="5" customFormat="1" x14ac:dyDescent="0.3">
      <c r="B381" s="6"/>
      <c r="D381" s="6"/>
    </row>
    <row r="382" spans="2:4" s="5" customFormat="1" x14ac:dyDescent="0.3">
      <c r="B382" s="6"/>
      <c r="D382" s="6"/>
    </row>
    <row r="383" spans="2:4" s="5" customFormat="1" x14ac:dyDescent="0.3">
      <c r="B383" s="6"/>
      <c r="D383" s="6"/>
    </row>
    <row r="384" spans="2:4" s="5" customFormat="1" x14ac:dyDescent="0.3">
      <c r="B384" s="6"/>
      <c r="D384" s="6"/>
    </row>
    <row r="385" spans="2:4" s="5" customFormat="1" x14ac:dyDescent="0.3">
      <c r="B385" s="6"/>
      <c r="D385" s="6"/>
    </row>
    <row r="386" spans="2:4" s="5" customFormat="1" x14ac:dyDescent="0.3">
      <c r="B386" s="6"/>
      <c r="D386" s="6"/>
    </row>
    <row r="387" spans="2:4" s="5" customFormat="1" x14ac:dyDescent="0.3">
      <c r="B387" s="6"/>
      <c r="D387" s="6"/>
    </row>
    <row r="388" spans="2:4" s="5" customFormat="1" x14ac:dyDescent="0.3">
      <c r="B388" s="6"/>
      <c r="D388" s="6"/>
    </row>
    <row r="389" spans="2:4" s="5" customFormat="1" x14ac:dyDescent="0.3">
      <c r="B389" s="6"/>
      <c r="D389" s="6"/>
    </row>
    <row r="390" spans="2:4" s="5" customFormat="1" x14ac:dyDescent="0.3">
      <c r="B390" s="6"/>
      <c r="D390" s="6"/>
    </row>
    <row r="391" spans="2:4" s="5" customFormat="1" x14ac:dyDescent="0.3">
      <c r="B391" s="6"/>
      <c r="D391" s="6"/>
    </row>
    <row r="392" spans="2:4" s="5" customFormat="1" x14ac:dyDescent="0.3">
      <c r="B392" s="6"/>
      <c r="D392" s="6"/>
    </row>
    <row r="393" spans="2:4" s="5" customFormat="1" x14ac:dyDescent="0.3">
      <c r="B393" s="6"/>
      <c r="D393" s="6"/>
    </row>
    <row r="394" spans="2:4" s="5" customFormat="1" x14ac:dyDescent="0.3">
      <c r="B394" s="6"/>
      <c r="D394" s="6"/>
    </row>
    <row r="395" spans="2:4" s="5" customFormat="1" x14ac:dyDescent="0.3">
      <c r="B395" s="6"/>
      <c r="D395" s="6"/>
    </row>
    <row r="396" spans="2:4" s="5" customFormat="1" x14ac:dyDescent="0.3">
      <c r="B396" s="6"/>
      <c r="D396" s="6"/>
    </row>
    <row r="397" spans="2:4" s="5" customFormat="1" x14ac:dyDescent="0.3">
      <c r="B397" s="6"/>
      <c r="D397" s="6"/>
    </row>
    <row r="398" spans="2:4" s="5" customFormat="1" x14ac:dyDescent="0.3">
      <c r="B398" s="6"/>
      <c r="D398" s="6"/>
    </row>
    <row r="399" spans="2:4" s="5" customFormat="1" x14ac:dyDescent="0.3">
      <c r="B399" s="6"/>
      <c r="D399" s="6"/>
    </row>
    <row r="400" spans="2:4" s="5" customFormat="1" x14ac:dyDescent="0.3">
      <c r="B400" s="6"/>
      <c r="D400" s="6"/>
    </row>
    <row r="401" spans="2:4" s="5" customFormat="1" x14ac:dyDescent="0.3">
      <c r="B401" s="6"/>
      <c r="D401" s="6"/>
    </row>
    <row r="402" spans="2:4" s="5" customFormat="1" x14ac:dyDescent="0.3">
      <c r="B402" s="6"/>
      <c r="D402" s="6"/>
    </row>
    <row r="403" spans="2:4" s="5" customFormat="1" x14ac:dyDescent="0.3">
      <c r="B403" s="6"/>
      <c r="D403" s="6"/>
    </row>
    <row r="404" spans="2:4" s="5" customFormat="1" x14ac:dyDescent="0.3">
      <c r="B404" s="6"/>
      <c r="D404" s="6"/>
    </row>
    <row r="405" spans="2:4" s="5" customFormat="1" x14ac:dyDescent="0.3">
      <c r="B405" s="6"/>
      <c r="D405" s="6"/>
    </row>
    <row r="406" spans="2:4" s="5" customFormat="1" x14ac:dyDescent="0.3">
      <c r="B406" s="6"/>
      <c r="D406" s="6"/>
    </row>
    <row r="407" spans="2:4" s="5" customFormat="1" x14ac:dyDescent="0.3">
      <c r="B407" s="6"/>
      <c r="D407" s="6"/>
    </row>
    <row r="408" spans="2:4" s="5" customFormat="1" x14ac:dyDescent="0.3">
      <c r="B408" s="6"/>
      <c r="D408" s="6"/>
    </row>
    <row r="409" spans="2:4" s="5" customFormat="1" x14ac:dyDescent="0.3">
      <c r="B409" s="6"/>
      <c r="D409" s="6"/>
    </row>
    <row r="410" spans="2:4" s="5" customFormat="1" x14ac:dyDescent="0.3">
      <c r="B410" s="6"/>
      <c r="D410" s="6"/>
    </row>
    <row r="411" spans="2:4" s="5" customFormat="1" x14ac:dyDescent="0.3">
      <c r="B411" s="6"/>
      <c r="D411" s="6"/>
    </row>
    <row r="412" spans="2:4" s="5" customFormat="1" x14ac:dyDescent="0.3">
      <c r="B412" s="6"/>
      <c r="D412" s="6"/>
    </row>
    <row r="413" spans="2:4" s="5" customFormat="1" x14ac:dyDescent="0.3">
      <c r="B413" s="6"/>
      <c r="D413" s="6"/>
    </row>
    <row r="414" spans="2:4" s="5" customFormat="1" x14ac:dyDescent="0.3">
      <c r="B414" s="6"/>
      <c r="D414" s="6"/>
    </row>
    <row r="415" spans="2:4" s="5" customFormat="1" x14ac:dyDescent="0.3">
      <c r="B415" s="6"/>
      <c r="D415" s="6"/>
    </row>
    <row r="416" spans="2:4" s="5" customFormat="1" x14ac:dyDescent="0.3">
      <c r="B416" s="6"/>
      <c r="D416" s="6"/>
    </row>
    <row r="417" spans="2:4" s="5" customFormat="1" x14ac:dyDescent="0.3">
      <c r="B417" s="6"/>
      <c r="D417" s="6"/>
    </row>
    <row r="418" spans="2:4" s="5" customFormat="1" x14ac:dyDescent="0.3">
      <c r="B418" s="6"/>
      <c r="D418" s="6"/>
    </row>
    <row r="419" spans="2:4" s="5" customFormat="1" x14ac:dyDescent="0.3">
      <c r="B419" s="6"/>
      <c r="D419" s="6"/>
    </row>
    <row r="420" spans="2:4" s="5" customFormat="1" x14ac:dyDescent="0.3">
      <c r="B420" s="6"/>
      <c r="D420" s="6"/>
    </row>
    <row r="421" spans="2:4" s="5" customFormat="1" x14ac:dyDescent="0.3">
      <c r="B421" s="6"/>
      <c r="D421" s="6"/>
    </row>
    <row r="422" spans="2:4" s="5" customFormat="1" x14ac:dyDescent="0.3">
      <c r="B422" s="6"/>
      <c r="D422" s="6"/>
    </row>
    <row r="423" spans="2:4" s="5" customFormat="1" x14ac:dyDescent="0.3">
      <c r="B423" s="6"/>
      <c r="D423" s="6"/>
    </row>
    <row r="424" spans="2:4" s="5" customFormat="1" x14ac:dyDescent="0.3">
      <c r="B424" s="6"/>
      <c r="D424" s="6"/>
    </row>
    <row r="425" spans="2:4" s="5" customFormat="1" x14ac:dyDescent="0.3">
      <c r="B425" s="6"/>
      <c r="D425" s="6"/>
    </row>
    <row r="426" spans="2:4" s="5" customFormat="1" x14ac:dyDescent="0.3">
      <c r="B426" s="6"/>
      <c r="D426" s="6"/>
    </row>
    <row r="427" spans="2:4" s="5" customFormat="1" x14ac:dyDescent="0.3">
      <c r="B427" s="6"/>
      <c r="D427" s="6"/>
    </row>
    <row r="428" spans="2:4" s="5" customFormat="1" x14ac:dyDescent="0.3">
      <c r="B428" s="6"/>
      <c r="D428" s="6"/>
    </row>
    <row r="429" spans="2:4" s="5" customFormat="1" x14ac:dyDescent="0.3">
      <c r="B429" s="6"/>
      <c r="D429" s="6"/>
    </row>
    <row r="430" spans="2:4" s="5" customFormat="1" x14ac:dyDescent="0.3">
      <c r="B430" s="6"/>
      <c r="D430" s="6"/>
    </row>
    <row r="431" spans="2:4" s="5" customFormat="1" x14ac:dyDescent="0.3">
      <c r="B431" s="6"/>
      <c r="D431" s="6"/>
    </row>
    <row r="432" spans="2:4" s="5" customFormat="1" x14ac:dyDescent="0.3">
      <c r="B432" s="6"/>
      <c r="D432" s="6"/>
    </row>
    <row r="433" spans="2:4" s="5" customFormat="1" x14ac:dyDescent="0.3">
      <c r="B433" s="6"/>
      <c r="D433" s="6"/>
    </row>
    <row r="434" spans="2:4" s="5" customFormat="1" x14ac:dyDescent="0.3">
      <c r="B434" s="6"/>
      <c r="D434" s="6"/>
    </row>
    <row r="435" spans="2:4" s="5" customFormat="1" x14ac:dyDescent="0.3">
      <c r="B435" s="6"/>
      <c r="D435" s="6"/>
    </row>
    <row r="436" spans="2:4" s="5" customFormat="1" x14ac:dyDescent="0.3">
      <c r="B436" s="6"/>
      <c r="D436" s="6"/>
    </row>
    <row r="437" spans="2:4" s="5" customFormat="1" x14ac:dyDescent="0.3">
      <c r="B437" s="6"/>
      <c r="D437" s="6"/>
    </row>
    <row r="438" spans="2:4" s="5" customFormat="1" x14ac:dyDescent="0.3">
      <c r="B438" s="6"/>
      <c r="D438" s="6"/>
    </row>
    <row r="439" spans="2:4" s="5" customFormat="1" x14ac:dyDescent="0.3">
      <c r="B439" s="6"/>
      <c r="D439" s="6"/>
    </row>
    <row r="440" spans="2:4" s="5" customFormat="1" x14ac:dyDescent="0.3">
      <c r="B440" s="6"/>
      <c r="D440" s="6"/>
    </row>
    <row r="441" spans="2:4" s="5" customFormat="1" x14ac:dyDescent="0.3">
      <c r="B441" s="6"/>
      <c r="D441" s="6"/>
    </row>
    <row r="442" spans="2:4" s="5" customFormat="1" x14ac:dyDescent="0.3">
      <c r="B442" s="6"/>
      <c r="D442" s="6"/>
    </row>
    <row r="443" spans="2:4" s="5" customFormat="1" x14ac:dyDescent="0.3">
      <c r="B443" s="6"/>
      <c r="D443" s="6"/>
    </row>
    <row r="444" spans="2:4" s="5" customFormat="1" x14ac:dyDescent="0.3">
      <c r="B444" s="6"/>
      <c r="D444" s="6"/>
    </row>
    <row r="445" spans="2:4" s="5" customFormat="1" x14ac:dyDescent="0.3">
      <c r="B445" s="6"/>
      <c r="D445" s="6"/>
    </row>
    <row r="446" spans="2:4" s="5" customFormat="1" x14ac:dyDescent="0.3">
      <c r="B446" s="6"/>
      <c r="D446" s="6"/>
    </row>
    <row r="447" spans="2:4" s="5" customFormat="1" x14ac:dyDescent="0.3">
      <c r="B447" s="6"/>
      <c r="D447" s="6"/>
    </row>
    <row r="448" spans="2:4" s="5" customFormat="1" x14ac:dyDescent="0.3">
      <c r="B448" s="6"/>
      <c r="D448" s="6"/>
    </row>
    <row r="449" spans="2:4" s="5" customFormat="1" x14ac:dyDescent="0.3">
      <c r="B449" s="6"/>
      <c r="D449" s="6"/>
    </row>
    <row r="450" spans="2:4" s="5" customFormat="1" x14ac:dyDescent="0.3">
      <c r="B450" s="6"/>
      <c r="D450" s="6"/>
    </row>
    <row r="451" spans="2:4" s="5" customFormat="1" x14ac:dyDescent="0.3">
      <c r="B451" s="6"/>
      <c r="D451" s="6"/>
    </row>
    <row r="452" spans="2:4" s="5" customFormat="1" x14ac:dyDescent="0.3">
      <c r="B452" s="6"/>
      <c r="D452" s="6"/>
    </row>
    <row r="453" spans="2:4" s="5" customFormat="1" x14ac:dyDescent="0.3">
      <c r="B453" s="6"/>
      <c r="D453" s="6"/>
    </row>
    <row r="454" spans="2:4" s="5" customFormat="1" x14ac:dyDescent="0.3">
      <c r="B454" s="6"/>
      <c r="D454" s="6"/>
    </row>
    <row r="455" spans="2:4" s="5" customFormat="1" x14ac:dyDescent="0.3">
      <c r="B455" s="6"/>
      <c r="D455" s="6"/>
    </row>
    <row r="456" spans="2:4" s="5" customFormat="1" x14ac:dyDescent="0.3">
      <c r="B456" s="6"/>
      <c r="D456" s="6"/>
    </row>
    <row r="457" spans="2:4" s="5" customFormat="1" x14ac:dyDescent="0.3">
      <c r="B457" s="6"/>
      <c r="D457" s="6"/>
    </row>
    <row r="458" spans="2:4" s="5" customFormat="1" x14ac:dyDescent="0.3">
      <c r="B458" s="6"/>
      <c r="D458" s="6"/>
    </row>
    <row r="459" spans="2:4" s="5" customFormat="1" x14ac:dyDescent="0.3">
      <c r="B459" s="6"/>
      <c r="D459" s="6"/>
    </row>
    <row r="460" spans="2:4" s="5" customFormat="1" x14ac:dyDescent="0.3">
      <c r="B460" s="6"/>
      <c r="D460" s="6"/>
    </row>
    <row r="461" spans="2:4" s="5" customFormat="1" x14ac:dyDescent="0.3">
      <c r="B461" s="6"/>
      <c r="D461" s="6"/>
    </row>
    <row r="462" spans="2:4" s="5" customFormat="1" x14ac:dyDescent="0.3">
      <c r="B462" s="6"/>
      <c r="D462" s="6"/>
    </row>
    <row r="463" spans="2:4" s="5" customFormat="1" x14ac:dyDescent="0.3">
      <c r="B463" s="6"/>
      <c r="D463" s="6"/>
    </row>
    <row r="464" spans="2:4" s="5" customFormat="1" x14ac:dyDescent="0.3">
      <c r="B464" s="6"/>
      <c r="D464" s="6"/>
    </row>
    <row r="465" spans="2:4" s="5" customFormat="1" x14ac:dyDescent="0.3">
      <c r="B465" s="6"/>
      <c r="D465" s="6"/>
    </row>
    <row r="466" spans="2:4" s="5" customFormat="1" x14ac:dyDescent="0.3">
      <c r="B466" s="6"/>
      <c r="D466" s="6"/>
    </row>
    <row r="467" spans="2:4" s="5" customFormat="1" x14ac:dyDescent="0.3">
      <c r="B467" s="6"/>
      <c r="D467" s="6"/>
    </row>
    <row r="468" spans="2:4" s="5" customFormat="1" x14ac:dyDescent="0.3">
      <c r="B468" s="6"/>
      <c r="D468" s="6"/>
    </row>
    <row r="469" spans="2:4" s="5" customFormat="1" x14ac:dyDescent="0.3">
      <c r="B469" s="6"/>
      <c r="D469" s="6"/>
    </row>
    <row r="470" spans="2:4" s="5" customFormat="1" x14ac:dyDescent="0.3">
      <c r="B470" s="6"/>
      <c r="D470" s="6"/>
    </row>
    <row r="471" spans="2:4" s="5" customFormat="1" x14ac:dyDescent="0.3">
      <c r="B471" s="6"/>
      <c r="D471" s="6"/>
    </row>
    <row r="472" spans="2:4" s="5" customFormat="1" x14ac:dyDescent="0.3">
      <c r="B472" s="6"/>
      <c r="D472" s="6"/>
    </row>
    <row r="473" spans="2:4" s="5" customFormat="1" x14ac:dyDescent="0.3">
      <c r="B473" s="6"/>
      <c r="D473" s="6"/>
    </row>
    <row r="474" spans="2:4" s="5" customFormat="1" x14ac:dyDescent="0.3">
      <c r="B474" s="6"/>
      <c r="D474" s="6"/>
    </row>
    <row r="475" spans="2:4" s="5" customFormat="1" x14ac:dyDescent="0.3">
      <c r="B475" s="6"/>
      <c r="D475" s="6"/>
    </row>
    <row r="476" spans="2:4" s="5" customFormat="1" x14ac:dyDescent="0.3">
      <c r="B476" s="6"/>
      <c r="D476" s="6"/>
    </row>
    <row r="477" spans="2:4" s="5" customFormat="1" x14ac:dyDescent="0.3">
      <c r="B477" s="6"/>
      <c r="D477" s="6"/>
    </row>
    <row r="478" spans="2:4" s="5" customFormat="1" x14ac:dyDescent="0.3">
      <c r="B478" s="6"/>
      <c r="D478" s="6"/>
    </row>
    <row r="479" spans="2:4" s="5" customFormat="1" x14ac:dyDescent="0.3">
      <c r="B479" s="6"/>
      <c r="D479" s="6"/>
    </row>
    <row r="480" spans="2:4" s="5" customFormat="1" x14ac:dyDescent="0.3">
      <c r="B480" s="6"/>
      <c r="D480" s="6"/>
    </row>
    <row r="481" spans="2:4" s="5" customFormat="1" x14ac:dyDescent="0.3">
      <c r="B481" s="6"/>
      <c r="D481" s="6"/>
    </row>
    <row r="482" spans="2:4" s="5" customFormat="1" x14ac:dyDescent="0.3">
      <c r="B482" s="6"/>
      <c r="D482" s="6"/>
    </row>
    <row r="483" spans="2:4" s="5" customFormat="1" x14ac:dyDescent="0.3">
      <c r="B483" s="6"/>
      <c r="D483" s="6"/>
    </row>
    <row r="484" spans="2:4" s="5" customFormat="1" x14ac:dyDescent="0.3">
      <c r="B484" s="6"/>
      <c r="D484" s="6"/>
    </row>
    <row r="485" spans="2:4" s="5" customFormat="1" x14ac:dyDescent="0.3">
      <c r="B485" s="6"/>
      <c r="D485" s="6"/>
    </row>
    <row r="486" spans="2:4" s="5" customFormat="1" x14ac:dyDescent="0.3">
      <c r="B486" s="6"/>
      <c r="D486" s="6"/>
    </row>
    <row r="487" spans="2:4" s="5" customFormat="1" x14ac:dyDescent="0.3">
      <c r="B487" s="6"/>
      <c r="D487" s="6"/>
    </row>
    <row r="488" spans="2:4" s="5" customFormat="1" x14ac:dyDescent="0.3">
      <c r="B488" s="6"/>
      <c r="D488" s="6"/>
    </row>
    <row r="489" spans="2:4" s="5" customFormat="1" x14ac:dyDescent="0.3">
      <c r="B489" s="6"/>
      <c r="D489" s="6"/>
    </row>
    <row r="490" spans="2:4" s="5" customFormat="1" x14ac:dyDescent="0.3">
      <c r="B490" s="6"/>
      <c r="D490" s="6"/>
    </row>
    <row r="491" spans="2:4" s="5" customFormat="1" x14ac:dyDescent="0.3">
      <c r="B491" s="6"/>
      <c r="D491" s="6"/>
    </row>
    <row r="492" spans="2:4" s="5" customFormat="1" x14ac:dyDescent="0.3">
      <c r="B492" s="6"/>
      <c r="D492" s="6"/>
    </row>
    <row r="493" spans="2:4" s="5" customFormat="1" x14ac:dyDescent="0.3">
      <c r="B493" s="6"/>
      <c r="D493" s="6"/>
    </row>
    <row r="494" spans="2:4" s="5" customFormat="1" x14ac:dyDescent="0.3">
      <c r="B494" s="6"/>
      <c r="D494" s="6"/>
    </row>
    <row r="495" spans="2:4" s="5" customFormat="1" x14ac:dyDescent="0.3">
      <c r="B495" s="6"/>
      <c r="D495" s="6"/>
    </row>
    <row r="496" spans="2:4" s="5" customFormat="1" x14ac:dyDescent="0.3">
      <c r="B496" s="6"/>
      <c r="D496" s="6"/>
    </row>
    <row r="497" spans="2:4" s="5" customFormat="1" x14ac:dyDescent="0.3">
      <c r="B497" s="6"/>
      <c r="D497" s="6"/>
    </row>
    <row r="498" spans="2:4" s="5" customFormat="1" x14ac:dyDescent="0.3">
      <c r="B498" s="6"/>
      <c r="D498" s="6"/>
    </row>
    <row r="499" spans="2:4" s="5" customFormat="1" x14ac:dyDescent="0.3">
      <c r="B499" s="6"/>
      <c r="D499" s="6"/>
    </row>
    <row r="500" spans="2:4" s="5" customFormat="1" x14ac:dyDescent="0.3">
      <c r="B500" s="6"/>
      <c r="D500" s="6"/>
    </row>
    <row r="501" spans="2:4" s="5" customFormat="1" x14ac:dyDescent="0.3">
      <c r="B501" s="6"/>
      <c r="D501" s="6"/>
    </row>
    <row r="502" spans="2:4" s="5" customFormat="1" x14ac:dyDescent="0.3">
      <c r="B502" s="6"/>
      <c r="D502" s="6"/>
    </row>
    <row r="503" spans="2:4" s="5" customFormat="1" x14ac:dyDescent="0.3">
      <c r="B503" s="6"/>
      <c r="D503" s="6"/>
    </row>
    <row r="504" spans="2:4" s="5" customFormat="1" x14ac:dyDescent="0.3">
      <c r="B504" s="6"/>
      <c r="D504" s="6"/>
    </row>
    <row r="505" spans="2:4" s="5" customFormat="1" x14ac:dyDescent="0.3">
      <c r="B505" s="6"/>
      <c r="D505" s="6"/>
    </row>
    <row r="506" spans="2:4" s="5" customFormat="1" x14ac:dyDescent="0.3">
      <c r="B506" s="6"/>
      <c r="D506" s="6"/>
    </row>
    <row r="507" spans="2:4" s="5" customFormat="1" x14ac:dyDescent="0.3">
      <c r="B507" s="6"/>
      <c r="D507" s="6"/>
    </row>
    <row r="508" spans="2:4" s="5" customFormat="1" x14ac:dyDescent="0.3">
      <c r="B508" s="6"/>
      <c r="D508" s="6"/>
    </row>
    <row r="509" spans="2:4" s="5" customFormat="1" x14ac:dyDescent="0.3">
      <c r="B509" s="6"/>
      <c r="D509" s="6"/>
    </row>
    <row r="510" spans="2:4" s="5" customFormat="1" x14ac:dyDescent="0.3">
      <c r="B510" s="6"/>
      <c r="D510" s="6"/>
    </row>
    <row r="511" spans="2:4" s="5" customFormat="1" x14ac:dyDescent="0.3">
      <c r="B511" s="6"/>
      <c r="D511" s="6"/>
    </row>
    <row r="512" spans="2:4" s="5" customFormat="1" x14ac:dyDescent="0.3">
      <c r="B512" s="6"/>
      <c r="D512" s="6"/>
    </row>
    <row r="513" spans="2:4" s="5" customFormat="1" x14ac:dyDescent="0.3">
      <c r="B513" s="6"/>
      <c r="D513" s="6"/>
    </row>
    <row r="514" spans="2:4" s="5" customFormat="1" x14ac:dyDescent="0.3">
      <c r="B514" s="6"/>
      <c r="D514" s="6"/>
    </row>
    <row r="515" spans="2:4" s="5" customFormat="1" x14ac:dyDescent="0.3">
      <c r="B515" s="6"/>
      <c r="D515" s="6"/>
    </row>
    <row r="516" spans="2:4" s="5" customFormat="1" x14ac:dyDescent="0.3">
      <c r="B516" s="6"/>
      <c r="D516" s="6"/>
    </row>
    <row r="517" spans="2:4" s="5" customFormat="1" x14ac:dyDescent="0.3">
      <c r="B517" s="6"/>
      <c r="D517" s="6"/>
    </row>
    <row r="518" spans="2:4" s="5" customFormat="1" x14ac:dyDescent="0.3">
      <c r="B518" s="6"/>
      <c r="D518" s="6"/>
    </row>
    <row r="519" spans="2:4" s="5" customFormat="1" x14ac:dyDescent="0.3">
      <c r="B519" s="6"/>
      <c r="D519" s="6"/>
    </row>
    <row r="520" spans="2:4" s="5" customFormat="1" x14ac:dyDescent="0.3">
      <c r="B520" s="6"/>
      <c r="D520" s="6"/>
    </row>
    <row r="521" spans="2:4" s="5" customFormat="1" x14ac:dyDescent="0.3">
      <c r="B521" s="6"/>
      <c r="D521" s="6"/>
    </row>
    <row r="522" spans="2:4" s="5" customFormat="1" x14ac:dyDescent="0.3">
      <c r="B522" s="6"/>
      <c r="D522" s="6"/>
    </row>
    <row r="523" spans="2:4" s="5" customFormat="1" x14ac:dyDescent="0.3">
      <c r="B523" s="6"/>
      <c r="D523" s="6"/>
    </row>
    <row r="524" spans="2:4" s="5" customFormat="1" x14ac:dyDescent="0.3">
      <c r="B524" s="6"/>
      <c r="D524" s="6"/>
    </row>
    <row r="525" spans="2:4" s="5" customFormat="1" x14ac:dyDescent="0.3">
      <c r="B525" s="6"/>
      <c r="D525" s="6"/>
    </row>
    <row r="526" spans="2:4" s="5" customFormat="1" x14ac:dyDescent="0.3">
      <c r="B526" s="6"/>
      <c r="D526" s="6"/>
    </row>
    <row r="527" spans="2:4" s="5" customFormat="1" x14ac:dyDescent="0.3">
      <c r="B527" s="6"/>
      <c r="D527" s="6"/>
    </row>
    <row r="528" spans="2:4" s="5" customFormat="1" x14ac:dyDescent="0.3">
      <c r="B528" s="6"/>
      <c r="D528" s="6"/>
    </row>
    <row r="529" spans="2:4" s="5" customFormat="1" x14ac:dyDescent="0.3">
      <c r="B529" s="6"/>
      <c r="D529" s="6"/>
    </row>
    <row r="530" spans="2:4" s="5" customFormat="1" x14ac:dyDescent="0.3">
      <c r="B530" s="6"/>
      <c r="D530" s="6"/>
    </row>
    <row r="531" spans="2:4" s="5" customFormat="1" x14ac:dyDescent="0.3">
      <c r="B531" s="6"/>
      <c r="D531" s="6"/>
    </row>
    <row r="532" spans="2:4" s="5" customFormat="1" x14ac:dyDescent="0.3">
      <c r="B532" s="6"/>
      <c r="D532" s="6"/>
    </row>
    <row r="533" spans="2:4" s="5" customFormat="1" x14ac:dyDescent="0.3">
      <c r="B533" s="6"/>
      <c r="D533" s="6"/>
    </row>
    <row r="534" spans="2:4" s="5" customFormat="1" x14ac:dyDescent="0.3">
      <c r="B534" s="6"/>
      <c r="D534" s="6"/>
    </row>
    <row r="535" spans="2:4" s="5" customFormat="1" x14ac:dyDescent="0.3">
      <c r="B535" s="6"/>
      <c r="D535" s="6"/>
    </row>
    <row r="536" spans="2:4" s="5" customFormat="1" x14ac:dyDescent="0.3">
      <c r="B536" s="6"/>
      <c r="D536" s="6"/>
    </row>
    <row r="537" spans="2:4" s="5" customFormat="1" x14ac:dyDescent="0.3">
      <c r="B537" s="6"/>
      <c r="D537" s="6"/>
    </row>
    <row r="538" spans="2:4" s="5" customFormat="1" x14ac:dyDescent="0.3">
      <c r="B538" s="6"/>
      <c r="D538" s="6"/>
    </row>
    <row r="539" spans="2:4" s="5" customFormat="1" x14ac:dyDescent="0.3">
      <c r="B539" s="6"/>
      <c r="D539" s="6"/>
    </row>
    <row r="540" spans="2:4" s="5" customFormat="1" x14ac:dyDescent="0.3">
      <c r="B540" s="6"/>
      <c r="D540" s="6"/>
    </row>
    <row r="541" spans="2:4" s="5" customFormat="1" x14ac:dyDescent="0.3">
      <c r="B541" s="6"/>
      <c r="D541" s="6"/>
    </row>
    <row r="542" spans="2:4" s="5" customFormat="1" x14ac:dyDescent="0.3">
      <c r="B542" s="6"/>
      <c r="D542" s="6"/>
    </row>
    <row r="543" spans="2:4" s="5" customFormat="1" x14ac:dyDescent="0.3">
      <c r="B543" s="6"/>
      <c r="D543" s="6"/>
    </row>
    <row r="544" spans="2:4" s="5" customFormat="1" x14ac:dyDescent="0.3">
      <c r="B544" s="6"/>
      <c r="D544" s="6"/>
    </row>
    <row r="545" spans="2:4" s="5" customFormat="1" x14ac:dyDescent="0.3">
      <c r="B545" s="6"/>
      <c r="D545" s="6"/>
    </row>
    <row r="546" spans="2:4" s="5" customFormat="1" x14ac:dyDescent="0.3">
      <c r="B546" s="6"/>
      <c r="D546" s="6"/>
    </row>
    <row r="547" spans="2:4" s="5" customFormat="1" x14ac:dyDescent="0.3">
      <c r="B547" s="6"/>
      <c r="D547" s="6"/>
    </row>
    <row r="548" spans="2:4" s="5" customFormat="1" x14ac:dyDescent="0.3">
      <c r="B548" s="6"/>
      <c r="D548" s="6"/>
    </row>
    <row r="549" spans="2:4" s="5" customFormat="1" x14ac:dyDescent="0.3">
      <c r="B549" s="6"/>
      <c r="D549" s="6"/>
    </row>
    <row r="550" spans="2:4" s="5" customFormat="1" x14ac:dyDescent="0.3">
      <c r="B550" s="6"/>
      <c r="D550" s="6"/>
    </row>
    <row r="551" spans="2:4" s="5" customFormat="1" x14ac:dyDescent="0.3">
      <c r="B551" s="6"/>
      <c r="D551" s="6"/>
    </row>
    <row r="552" spans="2:4" s="5" customFormat="1" x14ac:dyDescent="0.3">
      <c r="B552" s="6"/>
      <c r="D552" s="6"/>
    </row>
    <row r="553" spans="2:4" s="5" customFormat="1" x14ac:dyDescent="0.3">
      <c r="B553" s="6"/>
      <c r="D553" s="6"/>
    </row>
    <row r="554" spans="2:4" s="5" customFormat="1" x14ac:dyDescent="0.3">
      <c r="B554" s="6"/>
      <c r="D554" s="6"/>
    </row>
    <row r="555" spans="2:4" s="5" customFormat="1" x14ac:dyDescent="0.3">
      <c r="B555" s="6"/>
      <c r="D555" s="6"/>
    </row>
    <row r="556" spans="2:4" s="5" customFormat="1" x14ac:dyDescent="0.3">
      <c r="B556" s="6"/>
      <c r="D556" s="6"/>
    </row>
    <row r="557" spans="2:4" s="5" customFormat="1" x14ac:dyDescent="0.3">
      <c r="B557" s="6"/>
      <c r="D557" s="6"/>
    </row>
    <row r="558" spans="2:4" s="5" customFormat="1" x14ac:dyDescent="0.3">
      <c r="B558" s="6"/>
      <c r="D558" s="6"/>
    </row>
    <row r="559" spans="2:4" s="5" customFormat="1" x14ac:dyDescent="0.3">
      <c r="B559" s="6"/>
      <c r="D559" s="6"/>
    </row>
    <row r="560" spans="2:4" s="5" customFormat="1" x14ac:dyDescent="0.3">
      <c r="B560" s="6"/>
      <c r="D560" s="6"/>
    </row>
    <row r="561" spans="2:4" s="5" customFormat="1" x14ac:dyDescent="0.3">
      <c r="B561" s="6"/>
      <c r="D561" s="6"/>
    </row>
    <row r="562" spans="2:4" s="5" customFormat="1" x14ac:dyDescent="0.3">
      <c r="B562" s="6"/>
      <c r="D562" s="6"/>
    </row>
    <row r="563" spans="2:4" s="5" customFormat="1" x14ac:dyDescent="0.3">
      <c r="B563" s="6"/>
      <c r="D563" s="6"/>
    </row>
    <row r="564" spans="2:4" s="5" customFormat="1" x14ac:dyDescent="0.3">
      <c r="B564" s="6"/>
      <c r="D564" s="6"/>
    </row>
    <row r="565" spans="2:4" s="5" customFormat="1" x14ac:dyDescent="0.3">
      <c r="B565" s="6"/>
      <c r="D565" s="6"/>
    </row>
    <row r="566" spans="2:4" s="5" customFormat="1" x14ac:dyDescent="0.3">
      <c r="B566" s="6"/>
      <c r="D566" s="6"/>
    </row>
    <row r="567" spans="2:4" s="5" customFormat="1" x14ac:dyDescent="0.3">
      <c r="B567" s="6"/>
      <c r="D567" s="6"/>
    </row>
    <row r="568" spans="2:4" s="5" customFormat="1" x14ac:dyDescent="0.3">
      <c r="B568" s="6"/>
      <c r="D568" s="6"/>
    </row>
    <row r="569" spans="2:4" s="5" customFormat="1" x14ac:dyDescent="0.3">
      <c r="B569" s="6"/>
      <c r="D569" s="6"/>
    </row>
    <row r="570" spans="2:4" s="5" customFormat="1" x14ac:dyDescent="0.3">
      <c r="B570" s="6"/>
      <c r="D570" s="6"/>
    </row>
    <row r="571" spans="2:4" s="5" customFormat="1" x14ac:dyDescent="0.3">
      <c r="B571" s="6"/>
      <c r="D571" s="6"/>
    </row>
    <row r="572" spans="2:4" s="5" customFormat="1" x14ac:dyDescent="0.3">
      <c r="B572" s="6"/>
      <c r="D572" s="6"/>
    </row>
    <row r="573" spans="2:4" s="5" customFormat="1" x14ac:dyDescent="0.3">
      <c r="B573" s="6"/>
      <c r="D573" s="6"/>
    </row>
    <row r="574" spans="2:4" s="5" customFormat="1" x14ac:dyDescent="0.3">
      <c r="B574" s="6"/>
      <c r="D574" s="6"/>
    </row>
    <row r="575" spans="2:4" s="5" customFormat="1" x14ac:dyDescent="0.3">
      <c r="B575" s="6"/>
      <c r="D575" s="6"/>
    </row>
    <row r="576" spans="2:4" s="5" customFormat="1" x14ac:dyDescent="0.3">
      <c r="B576" s="6"/>
      <c r="D576" s="6"/>
    </row>
    <row r="577" spans="2:4" s="5" customFormat="1" x14ac:dyDescent="0.3">
      <c r="B577" s="6"/>
      <c r="D577" s="6"/>
    </row>
    <row r="578" spans="2:4" s="5" customFormat="1" x14ac:dyDescent="0.3">
      <c r="B578" s="6"/>
      <c r="D578" s="6"/>
    </row>
    <row r="579" spans="2:4" s="5" customFormat="1" x14ac:dyDescent="0.3">
      <c r="B579" s="6"/>
      <c r="D579" s="6"/>
    </row>
    <row r="580" spans="2:4" s="5" customFormat="1" x14ac:dyDescent="0.3">
      <c r="B580" s="6"/>
      <c r="D580" s="6"/>
    </row>
    <row r="581" spans="2:4" s="5" customFormat="1" x14ac:dyDescent="0.3">
      <c r="B581" s="6"/>
      <c r="D581" s="6"/>
    </row>
    <row r="582" spans="2:4" s="5" customFormat="1" x14ac:dyDescent="0.3">
      <c r="B582" s="6"/>
      <c r="D582" s="6"/>
    </row>
    <row r="583" spans="2:4" s="5" customFormat="1" x14ac:dyDescent="0.3">
      <c r="B583" s="6"/>
      <c r="D583" s="6"/>
    </row>
    <row r="584" spans="2:4" s="5" customFormat="1" x14ac:dyDescent="0.3">
      <c r="B584" s="6"/>
      <c r="D584" s="6"/>
    </row>
    <row r="585" spans="2:4" s="5" customFormat="1" x14ac:dyDescent="0.3">
      <c r="B585" s="6"/>
      <c r="D585" s="6"/>
    </row>
    <row r="586" spans="2:4" s="5" customFormat="1" x14ac:dyDescent="0.3">
      <c r="B586" s="6"/>
      <c r="D586" s="6"/>
    </row>
    <row r="587" spans="2:4" s="5" customFormat="1" x14ac:dyDescent="0.3">
      <c r="B587" s="6"/>
      <c r="D587" s="6"/>
    </row>
    <row r="588" spans="2:4" s="5" customFormat="1" x14ac:dyDescent="0.3">
      <c r="B588" s="6"/>
      <c r="D588" s="6"/>
    </row>
    <row r="589" spans="2:4" s="5" customFormat="1" x14ac:dyDescent="0.3">
      <c r="B589" s="6"/>
      <c r="D589" s="6"/>
    </row>
    <row r="590" spans="2:4" s="5" customFormat="1" x14ac:dyDescent="0.3">
      <c r="B590" s="6"/>
      <c r="D590" s="6"/>
    </row>
    <row r="591" spans="2:4" s="5" customFormat="1" x14ac:dyDescent="0.3">
      <c r="B591" s="6"/>
      <c r="D591" s="6"/>
    </row>
    <row r="592" spans="2:4" s="5" customFormat="1" x14ac:dyDescent="0.3">
      <c r="B592" s="6"/>
      <c r="D592" s="6"/>
    </row>
    <row r="593" spans="2:4" s="5" customFormat="1" x14ac:dyDescent="0.3">
      <c r="B593" s="6"/>
      <c r="D593" s="6"/>
    </row>
    <row r="594" spans="2:4" s="5" customFormat="1" x14ac:dyDescent="0.3">
      <c r="B594" s="6"/>
      <c r="D594" s="6"/>
    </row>
    <row r="595" spans="2:4" s="5" customFormat="1" x14ac:dyDescent="0.3">
      <c r="B595" s="6"/>
      <c r="D595" s="6"/>
    </row>
    <row r="596" spans="2:4" s="5" customFormat="1" x14ac:dyDescent="0.3">
      <c r="B596" s="6"/>
      <c r="D596" s="6"/>
    </row>
    <row r="597" spans="2:4" s="5" customFormat="1" x14ac:dyDescent="0.3">
      <c r="B597" s="6"/>
      <c r="D597" s="6"/>
    </row>
    <row r="598" spans="2:4" s="5" customFormat="1" x14ac:dyDescent="0.3">
      <c r="B598" s="6"/>
      <c r="D598" s="6"/>
    </row>
    <row r="599" spans="2:4" s="5" customFormat="1" x14ac:dyDescent="0.3">
      <c r="B599" s="6"/>
      <c r="D599" s="6"/>
    </row>
    <row r="600" spans="2:4" s="5" customFormat="1" x14ac:dyDescent="0.3">
      <c r="B600" s="6"/>
      <c r="D600" s="6"/>
    </row>
    <row r="601" spans="2:4" s="5" customFormat="1" x14ac:dyDescent="0.3">
      <c r="B601" s="6"/>
      <c r="D601" s="6"/>
    </row>
    <row r="602" spans="2:4" s="5" customFormat="1" x14ac:dyDescent="0.3">
      <c r="B602" s="6"/>
      <c r="D602" s="6"/>
    </row>
    <row r="603" spans="2:4" s="5" customFormat="1" x14ac:dyDescent="0.3">
      <c r="B603" s="6"/>
      <c r="D603" s="6"/>
    </row>
    <row r="604" spans="2:4" s="5" customFormat="1" x14ac:dyDescent="0.3">
      <c r="B604" s="6"/>
      <c r="D604" s="6"/>
    </row>
    <row r="605" spans="2:4" s="5" customFormat="1" x14ac:dyDescent="0.3">
      <c r="B605" s="6"/>
      <c r="D605" s="6"/>
    </row>
    <row r="606" spans="2:4" s="5" customFormat="1" x14ac:dyDescent="0.3">
      <c r="B606" s="6"/>
      <c r="D606" s="6"/>
    </row>
    <row r="607" spans="2:4" s="5" customFormat="1" x14ac:dyDescent="0.3">
      <c r="B607" s="6"/>
      <c r="D607" s="6"/>
    </row>
    <row r="608" spans="2:4" s="5" customFormat="1" x14ac:dyDescent="0.3">
      <c r="B608" s="6"/>
      <c r="D608" s="6"/>
    </row>
    <row r="609" spans="2:4" s="5" customFormat="1" x14ac:dyDescent="0.3">
      <c r="B609" s="6"/>
      <c r="D609" s="6"/>
    </row>
    <row r="610" spans="2:4" s="5" customFormat="1" x14ac:dyDescent="0.3">
      <c r="B610" s="6"/>
      <c r="D610" s="6"/>
    </row>
    <row r="611" spans="2:4" s="5" customFormat="1" x14ac:dyDescent="0.3">
      <c r="B611" s="6"/>
      <c r="D611" s="6"/>
    </row>
    <row r="612" spans="2:4" s="5" customFormat="1" x14ac:dyDescent="0.3">
      <c r="B612" s="6"/>
      <c r="D612" s="6"/>
    </row>
    <row r="613" spans="2:4" s="5" customFormat="1" x14ac:dyDescent="0.3">
      <c r="B613" s="6"/>
      <c r="D613" s="6"/>
    </row>
    <row r="614" spans="2:4" s="5" customFormat="1" x14ac:dyDescent="0.3">
      <c r="B614" s="6"/>
      <c r="D614" s="6"/>
    </row>
    <row r="615" spans="2:4" s="5" customFormat="1" x14ac:dyDescent="0.3">
      <c r="B615" s="6"/>
      <c r="D615" s="6"/>
    </row>
    <row r="616" spans="2:4" s="5" customFormat="1" x14ac:dyDescent="0.3">
      <c r="B616" s="6"/>
      <c r="D616" s="6"/>
    </row>
    <row r="617" spans="2:4" s="5" customFormat="1" x14ac:dyDescent="0.3">
      <c r="B617" s="6"/>
      <c r="D617" s="6"/>
    </row>
    <row r="618" spans="2:4" s="5" customFormat="1" x14ac:dyDescent="0.3">
      <c r="B618" s="6"/>
      <c r="D618" s="6"/>
    </row>
    <row r="619" spans="2:4" s="5" customFormat="1" x14ac:dyDescent="0.3">
      <c r="B619" s="6"/>
      <c r="D619" s="6"/>
    </row>
    <row r="620" spans="2:4" s="5" customFormat="1" x14ac:dyDescent="0.3">
      <c r="B620" s="6"/>
      <c r="D620" s="6"/>
    </row>
    <row r="621" spans="2:4" s="5" customFormat="1" x14ac:dyDescent="0.3">
      <c r="B621" s="6"/>
      <c r="D621" s="6"/>
    </row>
    <row r="622" spans="2:4" s="5" customFormat="1" x14ac:dyDescent="0.3">
      <c r="B622" s="6"/>
      <c r="D622" s="6"/>
    </row>
    <row r="623" spans="2:4" s="5" customFormat="1" x14ac:dyDescent="0.3">
      <c r="B623" s="6"/>
      <c r="D623" s="6"/>
    </row>
    <row r="624" spans="2:4" s="5" customFormat="1" x14ac:dyDescent="0.3">
      <c r="B624" s="6"/>
      <c r="D624" s="6"/>
    </row>
    <row r="625" spans="2:4" s="5" customFormat="1" x14ac:dyDescent="0.3">
      <c r="B625" s="6"/>
      <c r="D625" s="6"/>
    </row>
    <row r="626" spans="2:4" s="5" customFormat="1" x14ac:dyDescent="0.3">
      <c r="B626" s="6"/>
      <c r="D626" s="6"/>
    </row>
    <row r="627" spans="2:4" s="5" customFormat="1" x14ac:dyDescent="0.3">
      <c r="B627" s="6"/>
      <c r="D627" s="6"/>
    </row>
    <row r="628" spans="2:4" s="5" customFormat="1" x14ac:dyDescent="0.3">
      <c r="B628" s="6"/>
      <c r="D628" s="6"/>
    </row>
    <row r="629" spans="2:4" s="5" customFormat="1" x14ac:dyDescent="0.3">
      <c r="B629" s="6"/>
      <c r="D629" s="6"/>
    </row>
    <row r="630" spans="2:4" s="5" customFormat="1" x14ac:dyDescent="0.3">
      <c r="B630" s="6"/>
      <c r="D630" s="6"/>
    </row>
    <row r="631" spans="2:4" s="5" customFormat="1" x14ac:dyDescent="0.3">
      <c r="B631" s="6"/>
      <c r="D631" s="6"/>
    </row>
  </sheetData>
  <autoFilter ref="T1:T680"/>
  <mergeCells count="10">
    <mergeCell ref="M1:N1"/>
    <mergeCell ref="O1:P1"/>
    <mergeCell ref="Q1:R1"/>
    <mergeCell ref="S1:T1"/>
    <mergeCell ref="A1:B1"/>
    <mergeCell ref="C1:D1"/>
    <mergeCell ref="E1:F1"/>
    <mergeCell ref="I1:J1"/>
    <mergeCell ref="K1:L1"/>
    <mergeCell ref="G1:H1"/>
  </mergeCells>
  <conditionalFormatting sqref="B2:B40 D2:D40 F2:H40 J2:J40 F41:F51">
    <cfRule type="expression" dxfId="316" priority="53">
      <formula>$E2=4</formula>
    </cfRule>
    <cfRule type="expression" dxfId="315" priority="54">
      <formula>$E2=3</formula>
    </cfRule>
    <cfRule type="expression" dxfId="314" priority="55">
      <formula>$E2=2</formula>
    </cfRule>
    <cfRule type="expression" dxfId="313" priority="56">
      <formula>$E2=1</formula>
    </cfRule>
  </conditionalFormatting>
  <conditionalFormatting sqref="A2:A92 C2:C63 E2:E40 I2:I79">
    <cfRule type="expression" dxfId="312" priority="57">
      <formula>$BX2=1</formula>
    </cfRule>
    <cfRule type="expression" dxfId="311" priority="58">
      <formula>$BY2=1</formula>
    </cfRule>
    <cfRule type="expression" dxfId="310" priority="59">
      <formula>$BZ2=1</formula>
    </cfRule>
  </conditionalFormatting>
  <conditionalFormatting sqref="Q2:R2">
    <cfRule type="expression" dxfId="309" priority="5">
      <formula>$E2=4</formula>
    </cfRule>
    <cfRule type="expression" dxfId="308" priority="6">
      <formula>$E2=3</formula>
    </cfRule>
    <cfRule type="expression" dxfId="307" priority="7">
      <formula>$E2=2</formula>
    </cfRule>
    <cfRule type="expression" dxfId="306" priority="8">
      <formula>$E2=1</formula>
    </cfRule>
  </conditionalFormatting>
  <conditionalFormatting sqref="K2:L2">
    <cfRule type="expression" dxfId="305" priority="21">
      <formula>$E2=4</formula>
    </cfRule>
    <cfRule type="expression" dxfId="304" priority="22">
      <formula>$E2=3</formula>
    </cfRule>
    <cfRule type="expression" dxfId="303" priority="23">
      <formula>$E2=2</formula>
    </cfRule>
    <cfRule type="expression" dxfId="302" priority="24">
      <formula>$E2=1</formula>
    </cfRule>
  </conditionalFormatting>
  <conditionalFormatting sqref="M2:N2">
    <cfRule type="expression" dxfId="301" priority="13">
      <formula>$E2=4</formula>
    </cfRule>
    <cfRule type="expression" dxfId="300" priority="14">
      <formula>$E2=3</formula>
    </cfRule>
    <cfRule type="expression" dxfId="299" priority="15">
      <formula>$E2=2</formula>
    </cfRule>
    <cfRule type="expression" dxfId="298" priority="16">
      <formula>$E2=1</formula>
    </cfRule>
  </conditionalFormatting>
  <conditionalFormatting sqref="O2:P2">
    <cfRule type="expression" dxfId="297" priority="9">
      <formula>$E2=4</formula>
    </cfRule>
    <cfRule type="expression" dxfId="296" priority="10">
      <formula>$E2=3</formula>
    </cfRule>
    <cfRule type="expression" dxfId="295" priority="11">
      <formula>$E2=2</formula>
    </cfRule>
    <cfRule type="expression" dxfId="294" priority="12">
      <formula>$E2=1</formula>
    </cfRule>
  </conditionalFormatting>
  <conditionalFormatting sqref="S2:T2">
    <cfRule type="expression" dxfId="293" priority="1">
      <formula>$E2=4</formula>
    </cfRule>
    <cfRule type="expression" dxfId="292" priority="2">
      <formula>$E2=3</formula>
    </cfRule>
    <cfRule type="expression" dxfId="291" priority="3">
      <formula>$E2=2</formula>
    </cfRule>
    <cfRule type="expression" dxfId="290" priority="4">
      <formula>$E2=1</formula>
    </cfRule>
  </conditionalFormatting>
  <conditionalFormatting sqref="B93 B68 J68">
    <cfRule type="expression" dxfId="289" priority="64">
      <formula>$E49=4</formula>
    </cfRule>
    <cfRule type="expression" dxfId="288" priority="65">
      <formula>$E49=3</formula>
    </cfRule>
    <cfRule type="expression" dxfId="287" priority="66">
      <formula>$E49=2</formula>
    </cfRule>
    <cfRule type="expression" dxfId="286" priority="67">
      <formula>$E49=1</formula>
    </cfRule>
  </conditionalFormatting>
  <conditionalFormatting sqref="A93">
    <cfRule type="expression" dxfId="285" priority="71">
      <formula>$BX97=1</formula>
    </cfRule>
    <cfRule type="expression" dxfId="284" priority="72">
      <formula>$BY97=1</formula>
    </cfRule>
    <cfRule type="expression" dxfId="283" priority="73">
      <formula>$BZ97=1</formula>
    </cfRule>
  </conditionalFormatting>
  <conditionalFormatting sqref="B94">
    <cfRule type="expression" dxfId="282" priority="78">
      <formula>$E77=4</formula>
    </cfRule>
    <cfRule type="expression" dxfId="281" priority="79">
      <formula>$E77=3</formula>
    </cfRule>
    <cfRule type="expression" dxfId="280" priority="80">
      <formula>$E77=2</formula>
    </cfRule>
    <cfRule type="expression" dxfId="279" priority="81">
      <formula>$E77=1</formula>
    </cfRule>
  </conditionalFormatting>
  <conditionalFormatting sqref="A94 E44">
    <cfRule type="expression" dxfId="278" priority="85">
      <formula>$BX50=1</formula>
    </cfRule>
    <cfRule type="expression" dxfId="277" priority="86">
      <formula>$BY50=1</formula>
    </cfRule>
    <cfRule type="expression" dxfId="276" priority="87">
      <formula>$BZ50=1</formula>
    </cfRule>
  </conditionalFormatting>
  <conditionalFormatting sqref="B54:B55 D54:D55 G54:H55 J54:J55 J87:J88">
    <cfRule type="expression" dxfId="275" priority="92">
      <formula>$E45=4</formula>
    </cfRule>
    <cfRule type="expression" dxfId="274" priority="93">
      <formula>$E45=3</formula>
    </cfRule>
    <cfRule type="expression" dxfId="273" priority="94">
      <formula>$E45=2</formula>
    </cfRule>
    <cfRule type="expression" dxfId="272" priority="95">
      <formula>$E45=1</formula>
    </cfRule>
  </conditionalFormatting>
  <conditionalFormatting sqref="A95 I83">
    <cfRule type="expression" dxfId="271" priority="99">
      <formula>$BX90=1</formula>
    </cfRule>
    <cfRule type="expression" dxfId="270" priority="100">
      <formula>$BY90=1</formula>
    </cfRule>
    <cfRule type="expression" dxfId="269" priority="101">
      <formula>$BZ90=1</formula>
    </cfRule>
  </conditionalFormatting>
  <conditionalFormatting sqref="B96 J85">
    <cfRule type="expression" dxfId="268" priority="106">
      <formula>$E74=4</formula>
    </cfRule>
    <cfRule type="expression" dxfId="267" priority="107">
      <formula>$E74=3</formula>
    </cfRule>
    <cfRule type="expression" dxfId="266" priority="108">
      <formula>$E74=2</formula>
    </cfRule>
    <cfRule type="expression" dxfId="265" priority="109">
      <formula>$E74=1</formula>
    </cfRule>
  </conditionalFormatting>
  <conditionalFormatting sqref="A96 I85">
    <cfRule type="expression" dxfId="264" priority="113">
      <formula>$BX97=1</formula>
    </cfRule>
    <cfRule type="expression" dxfId="263" priority="114">
      <formula>$BY97=1</formula>
    </cfRule>
    <cfRule type="expression" dxfId="262" priority="115">
      <formula>$BZ97=1</formula>
    </cfRule>
  </conditionalFormatting>
  <conditionalFormatting sqref="B97">
    <cfRule type="expression" dxfId="261" priority="120">
      <formula>$E90=4</formula>
    </cfRule>
    <cfRule type="expression" dxfId="260" priority="121">
      <formula>$E90=3</formula>
    </cfRule>
    <cfRule type="expression" dxfId="259" priority="122">
      <formula>$E90=2</formula>
    </cfRule>
    <cfRule type="expression" dxfId="258" priority="123">
      <formula>$E90=1</formula>
    </cfRule>
  </conditionalFormatting>
  <conditionalFormatting sqref="A97 E47">
    <cfRule type="expression" dxfId="257" priority="127">
      <formula>$BX63=1</formula>
    </cfRule>
    <cfRule type="expression" dxfId="256" priority="128">
      <formula>$BY63=1</formula>
    </cfRule>
    <cfRule type="expression" dxfId="255" priority="129">
      <formula>$BZ63=1</formula>
    </cfRule>
  </conditionalFormatting>
  <conditionalFormatting sqref="B98">
    <cfRule type="expression" dxfId="254" priority="134">
      <formula>$E93=4</formula>
    </cfRule>
    <cfRule type="expression" dxfId="253" priority="135">
      <formula>$E93=3</formula>
    </cfRule>
    <cfRule type="expression" dxfId="252" priority="136">
      <formula>$E93=2</formula>
    </cfRule>
    <cfRule type="expression" dxfId="251" priority="137">
      <formula>$E93=1</formula>
    </cfRule>
  </conditionalFormatting>
  <conditionalFormatting sqref="A98">
    <cfRule type="expression" dxfId="250" priority="141">
      <formula>$BX116=1</formula>
    </cfRule>
    <cfRule type="expression" dxfId="249" priority="142">
      <formula>$BY116=1</formula>
    </cfRule>
    <cfRule type="expression" dxfId="248" priority="143">
      <formula>$BZ116=1</formula>
    </cfRule>
  </conditionalFormatting>
  <conditionalFormatting sqref="B99">
    <cfRule type="expression" dxfId="247" priority="148">
      <formula>$E97=4</formula>
    </cfRule>
    <cfRule type="expression" dxfId="246" priority="149">
      <formula>$E97=3</formula>
    </cfRule>
    <cfRule type="expression" dxfId="245" priority="150">
      <formula>$E97=2</formula>
    </cfRule>
    <cfRule type="expression" dxfId="244" priority="151">
      <formula>$E97=1</formula>
    </cfRule>
  </conditionalFormatting>
  <conditionalFormatting sqref="A99">
    <cfRule type="expression" dxfId="243" priority="155">
      <formula>$BX120=1</formula>
    </cfRule>
    <cfRule type="expression" dxfId="242" priority="156">
      <formula>$BY120=1</formula>
    </cfRule>
    <cfRule type="expression" dxfId="241" priority="157">
      <formula>$BZ120=1</formula>
    </cfRule>
  </conditionalFormatting>
  <conditionalFormatting sqref="B100">
    <cfRule type="expression" dxfId="240" priority="172">
      <formula>$E102=4</formula>
    </cfRule>
    <cfRule type="expression" dxfId="239" priority="173">
      <formula>$E102=3</formula>
    </cfRule>
    <cfRule type="expression" dxfId="238" priority="174">
      <formula>$E102=2</formula>
    </cfRule>
    <cfRule type="expression" dxfId="237" priority="175">
      <formula>$E102=1</formula>
    </cfRule>
  </conditionalFormatting>
  <conditionalFormatting sqref="A100">
    <cfRule type="expression" dxfId="236" priority="176">
      <formula>$BX125=1</formula>
    </cfRule>
    <cfRule type="expression" dxfId="235" priority="177">
      <formula>$BY125=1</formula>
    </cfRule>
    <cfRule type="expression" dxfId="234" priority="178">
      <formula>$BZ125=1</formula>
    </cfRule>
  </conditionalFormatting>
  <conditionalFormatting sqref="B101">
    <cfRule type="expression" dxfId="233" priority="183">
      <formula>$E105=4</formula>
    </cfRule>
    <cfRule type="expression" dxfId="232" priority="184">
      <formula>$E105=3</formula>
    </cfRule>
    <cfRule type="expression" dxfId="231" priority="185">
      <formula>$E105=2</formula>
    </cfRule>
    <cfRule type="expression" dxfId="230" priority="186">
      <formula>$E105=1</formula>
    </cfRule>
  </conditionalFormatting>
  <conditionalFormatting sqref="A101">
    <cfRule type="expression" dxfId="229" priority="190">
      <formula>$BX128=1</formula>
    </cfRule>
    <cfRule type="expression" dxfId="228" priority="191">
      <formula>$BY128=1</formula>
    </cfRule>
    <cfRule type="expression" dxfId="227" priority="192">
      <formula>$BZ128=1</formula>
    </cfRule>
  </conditionalFormatting>
  <conditionalFormatting sqref="B102 J90">
    <cfRule type="expression" dxfId="226" priority="197">
      <formula>$E96=4</formula>
    </cfRule>
    <cfRule type="expression" dxfId="225" priority="198">
      <formula>$E96=3</formula>
    </cfRule>
    <cfRule type="expression" dxfId="224" priority="199">
      <formula>$E96=2</formula>
    </cfRule>
    <cfRule type="expression" dxfId="223" priority="200">
      <formula>$E96=1</formula>
    </cfRule>
  </conditionalFormatting>
  <conditionalFormatting sqref="A102 I90">
    <cfRule type="expression" dxfId="222" priority="204">
      <formula>$BX119=1</formula>
    </cfRule>
    <cfRule type="expression" dxfId="221" priority="205">
      <formula>$BY119=1</formula>
    </cfRule>
    <cfRule type="expression" dxfId="220" priority="206">
      <formula>$BZ119=1</formula>
    </cfRule>
  </conditionalFormatting>
  <conditionalFormatting sqref="B103">
    <cfRule type="expression" dxfId="219" priority="211">
      <formula>$E110=4</formula>
    </cfRule>
    <cfRule type="expression" dxfId="218" priority="212">
      <formula>$E110=3</formula>
    </cfRule>
    <cfRule type="expression" dxfId="217" priority="213">
      <formula>$E110=2</formula>
    </cfRule>
    <cfRule type="expression" dxfId="216" priority="214">
      <formula>$E110=1</formula>
    </cfRule>
  </conditionalFormatting>
  <conditionalFormatting sqref="A103">
    <cfRule type="expression" dxfId="215" priority="218">
      <formula>$BX133=1</formula>
    </cfRule>
    <cfRule type="expression" dxfId="214" priority="219">
      <formula>$BY133=1</formula>
    </cfRule>
    <cfRule type="expression" dxfId="213" priority="220">
      <formula>$BZ133=1</formula>
    </cfRule>
  </conditionalFormatting>
  <conditionalFormatting sqref="B104">
    <cfRule type="expression" dxfId="212" priority="225">
      <formula>$E116=4</formula>
    </cfRule>
    <cfRule type="expression" dxfId="211" priority="226">
      <formula>$E116=3</formula>
    </cfRule>
    <cfRule type="expression" dxfId="210" priority="227">
      <formula>$E116=2</formula>
    </cfRule>
    <cfRule type="expression" dxfId="209" priority="228">
      <formula>$E116=1</formula>
    </cfRule>
  </conditionalFormatting>
  <conditionalFormatting sqref="A104">
    <cfRule type="expression" dxfId="208" priority="232">
      <formula>$BX139=1</formula>
    </cfRule>
    <cfRule type="expression" dxfId="207" priority="233">
      <formula>$BY139=1</formula>
    </cfRule>
    <cfRule type="expression" dxfId="206" priority="234">
      <formula>$BZ139=1</formula>
    </cfRule>
  </conditionalFormatting>
  <conditionalFormatting sqref="B105">
    <cfRule type="expression" dxfId="205" priority="239">
      <formula>$E118=4</formula>
    </cfRule>
    <cfRule type="expression" dxfId="204" priority="240">
      <formula>$E118=3</formula>
    </cfRule>
    <cfRule type="expression" dxfId="203" priority="241">
      <formula>$E118=2</formula>
    </cfRule>
    <cfRule type="expression" dxfId="202" priority="242">
      <formula>$E118=1</formula>
    </cfRule>
  </conditionalFormatting>
  <conditionalFormatting sqref="A105">
    <cfRule type="expression" dxfId="201" priority="246">
      <formula>$BX141=1</formula>
    </cfRule>
    <cfRule type="expression" dxfId="200" priority="247">
      <formula>$BY141=1</formula>
    </cfRule>
    <cfRule type="expression" dxfId="199" priority="248">
      <formula>$BZ141=1</formula>
    </cfRule>
  </conditionalFormatting>
  <conditionalFormatting sqref="B106:B107">
    <cfRule type="expression" dxfId="198" priority="253">
      <formula>$E121=4</formula>
    </cfRule>
    <cfRule type="expression" dxfId="197" priority="254">
      <formula>$E121=3</formula>
    </cfRule>
    <cfRule type="expression" dxfId="196" priority="255">
      <formula>$E121=2</formula>
    </cfRule>
    <cfRule type="expression" dxfId="195" priority="256">
      <formula>$E121=1</formula>
    </cfRule>
  </conditionalFormatting>
  <conditionalFormatting sqref="A106:A107">
    <cfRule type="expression" dxfId="194" priority="260">
      <formula>$BX144=1</formula>
    </cfRule>
    <cfRule type="expression" dxfId="193" priority="261">
      <formula>$BY144=1</formula>
    </cfRule>
    <cfRule type="expression" dxfId="192" priority="262">
      <formula>$BZ144=1</formula>
    </cfRule>
  </conditionalFormatting>
  <conditionalFormatting sqref="B108:B110">
    <cfRule type="expression" dxfId="191" priority="267">
      <formula>$E125=4</formula>
    </cfRule>
    <cfRule type="expression" dxfId="190" priority="268">
      <formula>$E125=3</formula>
    </cfRule>
    <cfRule type="expression" dxfId="189" priority="269">
      <formula>$E125=2</formula>
    </cfRule>
    <cfRule type="expression" dxfId="188" priority="270">
      <formula>$E125=1</formula>
    </cfRule>
  </conditionalFormatting>
  <conditionalFormatting sqref="A108:A110">
    <cfRule type="expression" dxfId="187" priority="274">
      <formula>$BX148=1</formula>
    </cfRule>
    <cfRule type="expression" dxfId="186" priority="275">
      <formula>$BY148=1</formula>
    </cfRule>
    <cfRule type="expression" dxfId="185" priority="276">
      <formula>$BZ148=1</formula>
    </cfRule>
  </conditionalFormatting>
  <conditionalFormatting sqref="B111:B114">
    <cfRule type="expression" dxfId="184" priority="281">
      <formula>$E130=4</formula>
    </cfRule>
    <cfRule type="expression" dxfId="183" priority="282">
      <formula>$E130=3</formula>
    </cfRule>
    <cfRule type="expression" dxfId="182" priority="283">
      <formula>$E130=2</formula>
    </cfRule>
    <cfRule type="expression" dxfId="181" priority="284">
      <formula>$E130=1</formula>
    </cfRule>
  </conditionalFormatting>
  <conditionalFormatting sqref="A111:A114">
    <cfRule type="expression" dxfId="180" priority="288">
      <formula>$BX153=1</formula>
    </cfRule>
    <cfRule type="expression" dxfId="179" priority="289">
      <formula>$BY153=1</formula>
    </cfRule>
    <cfRule type="expression" dxfId="178" priority="290">
      <formula>$BZ153=1</formula>
    </cfRule>
  </conditionalFormatting>
  <conditionalFormatting sqref="B115:B116">
    <cfRule type="expression" dxfId="177" priority="295">
      <formula>$E143=4</formula>
    </cfRule>
    <cfRule type="expression" dxfId="176" priority="296">
      <formula>$E143=3</formula>
    </cfRule>
    <cfRule type="expression" dxfId="175" priority="297">
      <formula>$E143=2</formula>
    </cfRule>
    <cfRule type="expression" dxfId="174" priority="298">
      <formula>$E143=1</formula>
    </cfRule>
  </conditionalFormatting>
  <conditionalFormatting sqref="A115:A116">
    <cfRule type="expression" dxfId="173" priority="302">
      <formula>$BX166=1</formula>
    </cfRule>
    <cfRule type="expression" dxfId="172" priority="303">
      <formula>$BY166=1</formula>
    </cfRule>
    <cfRule type="expression" dxfId="171" priority="304">
      <formula>$BZ166=1</formula>
    </cfRule>
  </conditionalFormatting>
  <conditionalFormatting sqref="B117:B118">
    <cfRule type="expression" dxfId="170" priority="309">
      <formula>$E146=4</formula>
    </cfRule>
    <cfRule type="expression" dxfId="169" priority="310">
      <formula>$E146=3</formula>
    </cfRule>
    <cfRule type="expression" dxfId="168" priority="311">
      <formula>$E146=2</formula>
    </cfRule>
    <cfRule type="expression" dxfId="167" priority="312">
      <formula>$E146=1</formula>
    </cfRule>
  </conditionalFormatting>
  <conditionalFormatting sqref="A117:A118">
    <cfRule type="expression" dxfId="166" priority="316">
      <formula>$BX169=1</formula>
    </cfRule>
    <cfRule type="expression" dxfId="165" priority="317">
      <formula>$BY169=1</formula>
    </cfRule>
    <cfRule type="expression" dxfId="164" priority="318">
      <formula>$BZ169=1</formula>
    </cfRule>
  </conditionalFormatting>
  <conditionalFormatting sqref="D73">
    <cfRule type="expression" dxfId="163" priority="323">
      <formula>$E87=4</formula>
    </cfRule>
    <cfRule type="expression" dxfId="162" priority="324">
      <formula>$E87=3</formula>
    </cfRule>
    <cfRule type="expression" dxfId="161" priority="325">
      <formula>$E87=2</formula>
    </cfRule>
    <cfRule type="expression" dxfId="160" priority="326">
      <formula>$E87=1</formula>
    </cfRule>
  </conditionalFormatting>
  <conditionalFormatting sqref="C73">
    <cfRule type="expression" dxfId="159" priority="330">
      <formula>$BX110=1</formula>
    </cfRule>
    <cfRule type="expression" dxfId="158" priority="331">
      <formula>$BY110=1</formula>
    </cfRule>
    <cfRule type="expression" dxfId="157" priority="332">
      <formula>$BZ110=1</formula>
    </cfRule>
  </conditionalFormatting>
  <conditionalFormatting sqref="D72">
    <cfRule type="expression" dxfId="156" priority="337">
      <formula>$E76=4</formula>
    </cfRule>
    <cfRule type="expression" dxfId="155" priority="338">
      <formula>$E76=3</formula>
    </cfRule>
    <cfRule type="expression" dxfId="154" priority="339">
      <formula>$E76=2</formula>
    </cfRule>
    <cfRule type="expression" dxfId="153" priority="340">
      <formula>$E76=1</formula>
    </cfRule>
  </conditionalFormatting>
  <conditionalFormatting sqref="C72">
    <cfRule type="expression" dxfId="152" priority="344">
      <formula>$BX99=1</formula>
    </cfRule>
    <cfRule type="expression" dxfId="151" priority="345">
      <formula>$BY99=1</formula>
    </cfRule>
    <cfRule type="expression" dxfId="150" priority="346">
      <formula>$BZ99=1</formula>
    </cfRule>
  </conditionalFormatting>
  <conditionalFormatting sqref="D70">
    <cfRule type="expression" dxfId="149" priority="351">
      <formula>$E68=4</formula>
    </cfRule>
    <cfRule type="expression" dxfId="148" priority="352">
      <formula>$E68=3</formula>
    </cfRule>
    <cfRule type="expression" dxfId="147" priority="353">
      <formula>$E68=2</formula>
    </cfRule>
    <cfRule type="expression" dxfId="146" priority="354">
      <formula>$E68=1</formula>
    </cfRule>
  </conditionalFormatting>
  <conditionalFormatting sqref="C70">
    <cfRule type="expression" dxfId="145" priority="358">
      <formula>$BX91=1</formula>
    </cfRule>
    <cfRule type="expression" dxfId="144" priority="359">
      <formula>$BY91=1</formula>
    </cfRule>
    <cfRule type="expression" dxfId="143" priority="360">
      <formula>$BZ91=1</formula>
    </cfRule>
  </conditionalFormatting>
  <conditionalFormatting sqref="D68:D69">
    <cfRule type="expression" dxfId="142" priority="365">
      <formula>$E63=4</formula>
    </cfRule>
    <cfRule type="expression" dxfId="141" priority="366">
      <formula>$E63=3</formula>
    </cfRule>
    <cfRule type="expression" dxfId="140" priority="367">
      <formula>$E63=2</formula>
    </cfRule>
    <cfRule type="expression" dxfId="139" priority="368">
      <formula>$E63=1</formula>
    </cfRule>
  </conditionalFormatting>
  <conditionalFormatting sqref="C68:C69">
    <cfRule type="expression" dxfId="138" priority="372">
      <formula>$BX86=1</formula>
    </cfRule>
    <cfRule type="expression" dxfId="137" priority="373">
      <formula>$BY86=1</formula>
    </cfRule>
    <cfRule type="expression" dxfId="136" priority="374">
      <formula>$BZ86=1</formula>
    </cfRule>
  </conditionalFormatting>
  <conditionalFormatting sqref="D71">
    <cfRule type="expression" dxfId="135" priority="375">
      <formula>$E73=4</formula>
    </cfRule>
    <cfRule type="expression" dxfId="134" priority="376">
      <formula>$E73=3</formula>
    </cfRule>
    <cfRule type="expression" dxfId="133" priority="377">
      <formula>$E73=2</formula>
    </cfRule>
    <cfRule type="expression" dxfId="132" priority="378">
      <formula>$E73=1</formula>
    </cfRule>
  </conditionalFormatting>
  <conditionalFormatting sqref="C71">
    <cfRule type="expression" dxfId="131" priority="379">
      <formula>$BX96=1</formula>
    </cfRule>
    <cfRule type="expression" dxfId="130" priority="380">
      <formula>$BY96=1</formula>
    </cfRule>
    <cfRule type="expression" dxfId="129" priority="381">
      <formula>$BZ96=1</formula>
    </cfRule>
  </conditionalFormatting>
  <conditionalFormatting sqref="D66:D67">
    <cfRule type="expression" dxfId="128" priority="386">
      <formula>$E53=4</formula>
    </cfRule>
    <cfRule type="expression" dxfId="127" priority="387">
      <formula>$E53=3</formula>
    </cfRule>
    <cfRule type="expression" dxfId="126" priority="388">
      <formula>$E53=2</formula>
    </cfRule>
    <cfRule type="expression" dxfId="125" priority="389">
      <formula>$E53=1</formula>
    </cfRule>
  </conditionalFormatting>
  <conditionalFormatting sqref="C66:C67">
    <cfRule type="expression" dxfId="124" priority="393">
      <formula>$BX76=1</formula>
    </cfRule>
    <cfRule type="expression" dxfId="123" priority="394">
      <formula>$BY76=1</formula>
    </cfRule>
    <cfRule type="expression" dxfId="122" priority="395">
      <formula>$BZ76=1</formula>
    </cfRule>
  </conditionalFormatting>
  <conditionalFormatting sqref="D64:D65">
    <cfRule type="expression" dxfId="121" priority="400">
      <formula>$E50=4</formula>
    </cfRule>
    <cfRule type="expression" dxfId="120" priority="401">
      <formula>$E50=3</formula>
    </cfRule>
    <cfRule type="expression" dxfId="119" priority="402">
      <formula>$E50=2</formula>
    </cfRule>
    <cfRule type="expression" dxfId="118" priority="403">
      <formula>$E50=1</formula>
    </cfRule>
  </conditionalFormatting>
  <conditionalFormatting sqref="C64:C65 E45:E46">
    <cfRule type="expression" dxfId="117" priority="407">
      <formula>$BX54=1</formula>
    </cfRule>
    <cfRule type="expression" dxfId="116" priority="408">
      <formula>$BY54=1</formula>
    </cfRule>
    <cfRule type="expression" dxfId="115" priority="409">
      <formula>$BZ54=1</formula>
    </cfRule>
  </conditionalFormatting>
  <conditionalFormatting sqref="B43:B44 D43:D44 G43:H44 J43:J44">
    <cfRule type="expression" dxfId="114" priority="414">
      <formula>$E41=4</formula>
    </cfRule>
    <cfRule type="expression" dxfId="113" priority="415">
      <formula>$E41=3</formula>
    </cfRule>
    <cfRule type="expression" dxfId="112" priority="416">
      <formula>$E41=2</formula>
    </cfRule>
    <cfRule type="expression" dxfId="111" priority="417">
      <formula>$E41=1</formula>
    </cfRule>
  </conditionalFormatting>
  <conditionalFormatting sqref="B41:B42 D41:D42 G41:H42 J41:J42">
    <cfRule type="expression" dxfId="110" priority="418">
      <formula>#REF!=4</formula>
    </cfRule>
    <cfRule type="expression" dxfId="109" priority="419">
      <formula>#REF!=3</formula>
    </cfRule>
    <cfRule type="expression" dxfId="108" priority="420">
      <formula>#REF!=2</formula>
    </cfRule>
    <cfRule type="expression" dxfId="107" priority="421">
      <formula>#REF!=1</formula>
    </cfRule>
  </conditionalFormatting>
  <conditionalFormatting sqref="E41:E42 I81">
    <cfRule type="expression" dxfId="106" priority="461">
      <formula>$BX43=1</formula>
    </cfRule>
    <cfRule type="expression" dxfId="105" priority="462">
      <formula>$BY43=1</formula>
    </cfRule>
    <cfRule type="expression" dxfId="104" priority="463">
      <formula>$BZ43=1</formula>
    </cfRule>
  </conditionalFormatting>
  <conditionalFormatting sqref="B48 D48 G48:H48 J48">
    <cfRule type="expression" dxfId="103" priority="476">
      <formula>$E43=4</formula>
    </cfRule>
    <cfRule type="expression" dxfId="102" priority="477">
      <formula>$E43=3</formula>
    </cfRule>
    <cfRule type="expression" dxfId="101" priority="478">
      <formula>$E43=2</formula>
    </cfRule>
    <cfRule type="expression" dxfId="100" priority="479">
      <formula>$E43=1</formula>
    </cfRule>
  </conditionalFormatting>
  <conditionalFormatting sqref="B45:B47 D45:D47 G45:H47 J45:J47">
    <cfRule type="expression" dxfId="99" priority="480">
      <formula>#REF!=4</formula>
    </cfRule>
    <cfRule type="expression" dxfId="98" priority="481">
      <formula>#REF!=3</formula>
    </cfRule>
    <cfRule type="expression" dxfId="97" priority="482">
      <formula>#REF!=2</formula>
    </cfRule>
    <cfRule type="expression" dxfId="96" priority="483">
      <formula>#REF!=1</formula>
    </cfRule>
  </conditionalFormatting>
  <conditionalFormatting sqref="E43 I82">
    <cfRule type="expression" dxfId="95" priority="539">
      <formula>$BX48=1</formula>
    </cfRule>
    <cfRule type="expression" dxfId="94" priority="540">
      <formula>$BY48=1</formula>
    </cfRule>
    <cfRule type="expression" dxfId="93" priority="541">
      <formula>$BZ48=1</formula>
    </cfRule>
  </conditionalFormatting>
  <conditionalFormatting sqref="B50 D50 G50:H50 J50">
    <cfRule type="expression" dxfId="92" priority="554">
      <formula>$E44=4</formula>
    </cfRule>
    <cfRule type="expression" dxfId="91" priority="555">
      <formula>$E44=3</formula>
    </cfRule>
    <cfRule type="expression" dxfId="90" priority="556">
      <formula>$E44=2</formula>
    </cfRule>
    <cfRule type="expression" dxfId="89" priority="557">
      <formula>$E44=1</formula>
    </cfRule>
  </conditionalFormatting>
  <conditionalFormatting sqref="B49 D49 G49:H49 J49">
    <cfRule type="expression" dxfId="88" priority="558">
      <formula>#REF!=4</formula>
    </cfRule>
    <cfRule type="expression" dxfId="87" priority="559">
      <formula>#REF!=3</formula>
    </cfRule>
    <cfRule type="expression" dxfId="86" priority="560">
      <formula>#REF!=2</formula>
    </cfRule>
    <cfRule type="expression" dxfId="85" priority="561">
      <formula>#REF!=1</formula>
    </cfRule>
  </conditionalFormatting>
  <conditionalFormatting sqref="B51:B53 D51:D53 G51:H53 J51:J53">
    <cfRule type="expression" dxfId="84" priority="584">
      <formula>#REF!=4</formula>
    </cfRule>
    <cfRule type="expression" dxfId="83" priority="585">
      <formula>#REF!=3</formula>
    </cfRule>
    <cfRule type="expression" dxfId="82" priority="586">
      <formula>#REF!=2</formula>
    </cfRule>
    <cfRule type="expression" dxfId="81" priority="587">
      <formula>#REF!=1</formula>
    </cfRule>
  </conditionalFormatting>
  <conditionalFormatting sqref="D63 B63 G63:H63 J63 J83">
    <cfRule type="expression" dxfId="80" priority="606">
      <formula>$E47=4</formula>
    </cfRule>
    <cfRule type="expression" dxfId="79" priority="607">
      <formula>$E47=3</formula>
    </cfRule>
    <cfRule type="expression" dxfId="78" priority="608">
      <formula>$E47=2</formula>
    </cfRule>
    <cfRule type="expression" dxfId="77" priority="609">
      <formula>$E47=1</formula>
    </cfRule>
  </conditionalFormatting>
  <conditionalFormatting sqref="B56:B62 D56:D62 G56:H62 J56:J62">
    <cfRule type="expression" dxfId="76" priority="610">
      <formula>#REF!=4</formula>
    </cfRule>
    <cfRule type="expression" dxfId="75" priority="611">
      <formula>#REF!=3</formula>
    </cfRule>
    <cfRule type="expression" dxfId="74" priority="612">
      <formula>#REF!=2</formula>
    </cfRule>
    <cfRule type="expression" dxfId="73" priority="613">
      <formula>#REF!=1</formula>
    </cfRule>
  </conditionalFormatting>
  <conditionalFormatting sqref="B95">
    <cfRule type="expression" dxfId="72" priority="622">
      <formula>$E79=4</formula>
    </cfRule>
    <cfRule type="expression" dxfId="71" priority="623">
      <formula>$E79=3</formula>
    </cfRule>
    <cfRule type="expression" dxfId="70" priority="624">
      <formula>$E79=2</formula>
    </cfRule>
    <cfRule type="expression" dxfId="69" priority="625">
      <formula>$E79=1</formula>
    </cfRule>
  </conditionalFormatting>
  <conditionalFormatting sqref="E48">
    <cfRule type="expression" dxfId="68" priority="629">
      <formula>$BX65=1</formula>
    </cfRule>
    <cfRule type="expression" dxfId="67" priority="630">
      <formula>$BY65=1</formula>
    </cfRule>
    <cfRule type="expression" dxfId="66" priority="631">
      <formula>$BZ65=1</formula>
    </cfRule>
  </conditionalFormatting>
  <conditionalFormatting sqref="B65 G65:H65 J65">
    <cfRule type="expression" dxfId="65" priority="636">
      <formula>$E48=4</formula>
    </cfRule>
    <cfRule type="expression" dxfId="64" priority="637">
      <formula>$E48=3</formula>
    </cfRule>
    <cfRule type="expression" dxfId="63" priority="638">
      <formula>$E48=2</formula>
    </cfRule>
    <cfRule type="expression" dxfId="62" priority="639">
      <formula>$E48=1</formula>
    </cfRule>
  </conditionalFormatting>
  <conditionalFormatting sqref="B64 G64:H64 J64">
    <cfRule type="expression" dxfId="61" priority="640">
      <formula>#REF!=4</formula>
    </cfRule>
    <cfRule type="expression" dxfId="60" priority="641">
      <formula>#REF!=3</formula>
    </cfRule>
    <cfRule type="expression" dxfId="59" priority="642">
      <formula>#REF!=2</formula>
    </cfRule>
    <cfRule type="expression" dxfId="58" priority="643">
      <formula>#REF!=1</formula>
    </cfRule>
  </conditionalFormatting>
  <conditionalFormatting sqref="E49 I89">
    <cfRule type="expression" dxfId="57" priority="655">
      <formula>$BX68=1</formula>
    </cfRule>
    <cfRule type="expression" dxfId="56" priority="656">
      <formula>$BY68=1</formula>
    </cfRule>
    <cfRule type="expression" dxfId="55" priority="657">
      <formula>$BZ68=1</formula>
    </cfRule>
  </conditionalFormatting>
  <conditionalFormatting sqref="B66:B67 J66:J67 G66:H66">
    <cfRule type="expression" dxfId="54" priority="666">
      <formula>#REF!=4</formula>
    </cfRule>
    <cfRule type="expression" dxfId="53" priority="667">
      <formula>#REF!=3</formula>
    </cfRule>
    <cfRule type="expression" dxfId="52" priority="668">
      <formula>#REF!=2</formula>
    </cfRule>
    <cfRule type="expression" dxfId="51" priority="669">
      <formula>#REF!=1</formula>
    </cfRule>
  </conditionalFormatting>
  <conditionalFormatting sqref="E50:E51">
    <cfRule type="expression" dxfId="50" priority="681">
      <formula>$BX73=1</formula>
    </cfRule>
    <cfRule type="expression" dxfId="49" priority="682">
      <formula>$BY73=1</formula>
    </cfRule>
    <cfRule type="expression" dxfId="48" priority="683">
      <formula>$BZ73=1</formula>
    </cfRule>
  </conditionalFormatting>
  <conditionalFormatting sqref="B73:B92 J73:J79">
    <cfRule type="expression" dxfId="47" priority="688">
      <formula>$E50=4</formula>
    </cfRule>
    <cfRule type="expression" dxfId="46" priority="689">
      <formula>$E50=3</formula>
    </cfRule>
    <cfRule type="expression" dxfId="45" priority="690">
      <formula>$E50=2</formula>
    </cfRule>
    <cfRule type="expression" dxfId="44" priority="691">
      <formula>$E50=1</formula>
    </cfRule>
  </conditionalFormatting>
  <conditionalFormatting sqref="B69:B72 J69:J72">
    <cfRule type="expression" dxfId="43" priority="692">
      <formula>#REF!=4</formula>
    </cfRule>
    <cfRule type="expression" dxfId="42" priority="693">
      <formula>#REF!=3</formula>
    </cfRule>
    <cfRule type="expression" dxfId="41" priority="694">
      <formula>#REF!=2</formula>
    </cfRule>
    <cfRule type="expression" dxfId="40" priority="695">
      <formula>#REF!=1</formula>
    </cfRule>
  </conditionalFormatting>
  <conditionalFormatting sqref="J80">
    <cfRule type="expression" dxfId="39" priority="704">
      <formula>$E58=4</formula>
    </cfRule>
    <cfRule type="expression" dxfId="38" priority="705">
      <formula>$E58=3</formula>
    </cfRule>
    <cfRule type="expression" dxfId="37" priority="706">
      <formula>$E58=2</formula>
    </cfRule>
    <cfRule type="expression" dxfId="36" priority="707">
      <formula>$E58=1</formula>
    </cfRule>
  </conditionalFormatting>
  <conditionalFormatting sqref="I80">
    <cfRule type="expression" dxfId="35" priority="699">
      <formula>$BX81=1</formula>
    </cfRule>
    <cfRule type="expression" dxfId="34" priority="700">
      <formula>$BY81=1</formula>
    </cfRule>
    <cfRule type="expression" dxfId="33" priority="701">
      <formula>$BZ81=1</formula>
    </cfRule>
  </conditionalFormatting>
  <conditionalFormatting sqref="J81">
    <cfRule type="expression" dxfId="32" priority="712">
      <formula>$E60=4</formula>
    </cfRule>
    <cfRule type="expression" dxfId="31" priority="713">
      <formula>$E60=3</formula>
    </cfRule>
    <cfRule type="expression" dxfId="30" priority="714">
      <formula>$E60=2</formula>
    </cfRule>
    <cfRule type="expression" dxfId="29" priority="715">
      <formula>$E60=1</formula>
    </cfRule>
  </conditionalFormatting>
  <conditionalFormatting sqref="J82">
    <cfRule type="expression" dxfId="28" priority="726">
      <formula>$E64=4</formula>
    </cfRule>
    <cfRule type="expression" dxfId="27" priority="727">
      <formula>$E64=3</formula>
    </cfRule>
    <cfRule type="expression" dxfId="26" priority="728">
      <formula>$E64=2</formula>
    </cfRule>
    <cfRule type="expression" dxfId="25" priority="729">
      <formula>$E64=1</formula>
    </cfRule>
  </conditionalFormatting>
  <conditionalFormatting sqref="I84">
    <cfRule type="expression" dxfId="24" priority="733">
      <formula>$BX95=1</formula>
    </cfRule>
    <cfRule type="expression" dxfId="23" priority="734">
      <formula>$BY95=1</formula>
    </cfRule>
    <cfRule type="expression" dxfId="22" priority="735">
      <formula>$BZ95=1</formula>
    </cfRule>
  </conditionalFormatting>
  <conditionalFormatting sqref="J84">
    <cfRule type="expression" dxfId="21" priority="740">
      <formula>$E72=4</formula>
    </cfRule>
    <cfRule type="expression" dxfId="20" priority="741">
      <formula>$E72=3</formula>
    </cfRule>
    <cfRule type="expression" dxfId="19" priority="742">
      <formula>$E72=2</formula>
    </cfRule>
    <cfRule type="expression" dxfId="18" priority="743">
      <formula>$E72=1</formula>
    </cfRule>
  </conditionalFormatting>
  <conditionalFormatting sqref="J86">
    <cfRule type="expression" dxfId="17" priority="748">
      <formula>$E76=4</formula>
    </cfRule>
    <cfRule type="expression" dxfId="16" priority="749">
      <formula>$E76=3</formula>
    </cfRule>
    <cfRule type="expression" dxfId="15" priority="750">
      <formula>$E76=2</formula>
    </cfRule>
    <cfRule type="expression" dxfId="14" priority="751">
      <formula>$E76=1</formula>
    </cfRule>
  </conditionalFormatting>
  <conditionalFormatting sqref="I86">
    <cfRule type="expression" dxfId="13" priority="755">
      <formula>$BX99=1</formula>
    </cfRule>
    <cfRule type="expression" dxfId="12" priority="756">
      <formula>$BY99=1</formula>
    </cfRule>
    <cfRule type="expression" dxfId="11" priority="757">
      <formula>$BZ99=1</formula>
    </cfRule>
  </conditionalFormatting>
  <conditionalFormatting sqref="I87:I88">
    <cfRule type="expression" dxfId="10" priority="769">
      <formula>$BX101=1</formula>
    </cfRule>
    <cfRule type="expression" dxfId="9" priority="770">
      <formula>$BY101=1</formula>
    </cfRule>
    <cfRule type="expression" dxfId="8" priority="771">
      <formula>$BZ101=1</formula>
    </cfRule>
  </conditionalFormatting>
  <conditionalFormatting sqref="J89">
    <cfRule type="expression" dxfId="7" priority="776">
      <formula>$E85=4</formula>
    </cfRule>
    <cfRule type="expression" dxfId="6" priority="777">
      <formula>$E85=3</formula>
    </cfRule>
    <cfRule type="expression" dxfId="5" priority="778">
      <formula>$E85=2</formula>
    </cfRule>
    <cfRule type="expression" dxfId="4" priority="779">
      <formula>$E85=1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678"/>
  <sheetViews>
    <sheetView zoomScaleNormal="100" workbookViewId="0">
      <pane ySplit="1" topLeftCell="A2" activePane="bottomLeft" state="frozen"/>
      <selection pane="bottomLeft" activeCell="AS1" sqref="AS1"/>
    </sheetView>
  </sheetViews>
  <sheetFormatPr defaultColWidth="8.85546875" defaultRowHeight="16.5" x14ac:dyDescent="0.3"/>
  <cols>
    <col min="1" max="1" width="11.42578125" style="1" customWidth="1"/>
    <col min="2" max="2" width="20.85546875" style="1" customWidth="1"/>
    <col min="3" max="3" width="11.42578125" style="1" customWidth="1"/>
    <col min="4" max="4" width="20.85546875" style="1" customWidth="1"/>
    <col min="5" max="5" width="11.42578125" style="1" customWidth="1"/>
    <col min="6" max="6" width="20.85546875" style="1" customWidth="1"/>
    <col min="7" max="7" width="11.42578125" style="1" customWidth="1"/>
    <col min="8" max="8" width="20.85546875" style="1" customWidth="1"/>
    <col min="9" max="9" width="11.42578125" style="1" customWidth="1"/>
    <col min="10" max="10" width="20.85546875" style="1" customWidth="1"/>
    <col min="11" max="11" width="11.42578125" style="1" customWidth="1"/>
    <col min="12" max="12" width="20.85546875" style="1" customWidth="1"/>
    <col min="13" max="13" width="11.42578125" style="1" customWidth="1"/>
    <col min="14" max="14" width="20.85546875" style="1" customWidth="1"/>
    <col min="15" max="15" width="11.42578125" style="1" customWidth="1"/>
    <col min="16" max="16" width="20.85546875" style="1" customWidth="1"/>
    <col min="17" max="17" width="11.42578125" style="1" customWidth="1"/>
    <col min="18" max="18" width="20.85546875" style="1" customWidth="1"/>
    <col min="19" max="19" width="11.42578125" style="1" customWidth="1"/>
    <col min="20" max="20" width="20.85546875" style="1" customWidth="1"/>
    <col min="21" max="21" width="11.42578125" style="3" customWidth="1"/>
    <col min="22" max="22" width="20.85546875" style="3" customWidth="1"/>
    <col min="23" max="23" width="11.42578125" style="1" customWidth="1"/>
    <col min="24" max="24" width="20.85546875" style="1" customWidth="1"/>
    <col min="25" max="25" width="11.42578125" style="1" customWidth="1"/>
    <col min="26" max="26" width="20.85546875" style="1" customWidth="1"/>
    <col min="27" max="27" width="11.42578125" style="1" customWidth="1"/>
    <col min="28" max="28" width="20.85546875" style="1" customWidth="1"/>
    <col min="29" max="29" width="11.42578125" style="1" customWidth="1"/>
    <col min="30" max="30" width="20.85546875" style="1" customWidth="1"/>
    <col min="31" max="31" width="11.42578125" style="1" customWidth="1"/>
    <col min="32" max="32" width="20.85546875" style="1" customWidth="1"/>
    <col min="33" max="33" width="11.42578125" style="1" customWidth="1"/>
    <col min="34" max="34" width="20.85546875" style="1" customWidth="1"/>
    <col min="35" max="35" width="11.42578125" style="1" customWidth="1"/>
    <col min="36" max="36" width="20.85546875" style="1" customWidth="1"/>
    <col min="37" max="37" width="11.42578125" style="1" customWidth="1"/>
    <col min="38" max="38" width="20.85546875" style="1" customWidth="1"/>
    <col min="39" max="39" width="11.42578125" style="1" customWidth="1"/>
    <col min="40" max="40" width="20.85546875" style="1" customWidth="1"/>
    <col min="41" max="41" width="11.42578125" style="1" customWidth="1"/>
    <col min="42" max="42" width="20.85546875" style="1" customWidth="1"/>
    <col min="43" max="43" width="11.42578125" style="1" customWidth="1"/>
    <col min="44" max="44" width="20.85546875" style="1" customWidth="1"/>
    <col min="45" max="16384" width="8.85546875" style="1"/>
  </cols>
  <sheetData>
    <row r="1" spans="1:44" ht="28.5" customHeight="1" x14ac:dyDescent="0.3">
      <c r="A1" s="28" t="s">
        <v>293</v>
      </c>
      <c r="B1" s="29"/>
      <c r="C1" s="28" t="s">
        <v>294</v>
      </c>
      <c r="D1" s="29"/>
      <c r="E1" s="28" t="s">
        <v>295</v>
      </c>
      <c r="F1" s="29"/>
      <c r="G1" s="28" t="s">
        <v>296</v>
      </c>
      <c r="H1" s="29"/>
      <c r="I1" s="28" t="s">
        <v>1783</v>
      </c>
      <c r="J1" s="29"/>
      <c r="K1" s="28" t="s">
        <v>298</v>
      </c>
      <c r="L1" s="29"/>
      <c r="M1" s="28" t="s">
        <v>299</v>
      </c>
      <c r="N1" s="29"/>
      <c r="O1" s="28" t="s">
        <v>302</v>
      </c>
      <c r="P1" s="29"/>
      <c r="Q1" s="28" t="s">
        <v>307</v>
      </c>
      <c r="R1" s="29"/>
      <c r="S1" s="28" t="s">
        <v>309</v>
      </c>
      <c r="T1" s="29"/>
      <c r="U1" s="30" t="s">
        <v>308</v>
      </c>
      <c r="V1" s="31"/>
      <c r="W1" s="28" t="s">
        <v>311</v>
      </c>
      <c r="X1" s="29"/>
      <c r="Y1" s="28" t="s">
        <v>312</v>
      </c>
      <c r="Z1" s="29"/>
      <c r="AA1" s="28" t="s">
        <v>317</v>
      </c>
      <c r="AB1" s="29"/>
      <c r="AC1" s="28" t="s">
        <v>318</v>
      </c>
      <c r="AD1" s="29"/>
      <c r="AE1" s="28" t="s">
        <v>320</v>
      </c>
      <c r="AF1" s="29"/>
      <c r="AG1" s="28" t="s">
        <v>322</v>
      </c>
      <c r="AH1" s="29"/>
      <c r="AI1" s="28" t="s">
        <v>325</v>
      </c>
      <c r="AJ1" s="29"/>
      <c r="AK1" s="28" t="s">
        <v>327</v>
      </c>
      <c r="AL1" s="29"/>
      <c r="AM1" s="28" t="s">
        <v>328</v>
      </c>
      <c r="AN1" s="29"/>
      <c r="AO1" s="28" t="s">
        <v>329</v>
      </c>
      <c r="AP1" s="29"/>
      <c r="AQ1" s="28" t="s">
        <v>330</v>
      </c>
      <c r="AR1" s="29"/>
    </row>
    <row r="2" spans="1:44" s="2" customFormat="1" x14ac:dyDescent="0.3">
      <c r="A2" s="2" t="s">
        <v>47</v>
      </c>
      <c r="B2" s="2" t="s">
        <v>855</v>
      </c>
      <c r="C2" s="2" t="s">
        <v>47</v>
      </c>
      <c r="D2" s="2" t="s">
        <v>842</v>
      </c>
      <c r="E2" s="2" t="s">
        <v>47</v>
      </c>
      <c r="F2" s="2" t="s">
        <v>922</v>
      </c>
      <c r="G2" s="2" t="s">
        <v>45</v>
      </c>
      <c r="H2" s="2" t="s">
        <v>961</v>
      </c>
      <c r="I2" s="2" t="s">
        <v>47</v>
      </c>
      <c r="J2" s="2" t="s">
        <v>983</v>
      </c>
      <c r="K2" s="2" t="s">
        <v>45</v>
      </c>
      <c r="L2" s="2" t="s">
        <v>641</v>
      </c>
      <c r="M2" s="2" t="s">
        <v>205</v>
      </c>
      <c r="N2" s="2" t="s">
        <v>1061</v>
      </c>
      <c r="O2" s="2" t="s">
        <v>47</v>
      </c>
      <c r="P2" s="2" t="s">
        <v>1115</v>
      </c>
      <c r="Q2" s="2" t="s">
        <v>687</v>
      </c>
      <c r="R2" s="2" t="s">
        <v>688</v>
      </c>
      <c r="S2" s="2" t="s">
        <v>47</v>
      </c>
      <c r="T2" s="2" t="s">
        <v>1187</v>
      </c>
      <c r="U2" s="4" t="s">
        <v>47</v>
      </c>
      <c r="V2" s="4" t="s">
        <v>1238</v>
      </c>
      <c r="W2" s="2" t="s">
        <v>1059</v>
      </c>
      <c r="X2" s="2" t="s">
        <v>1299</v>
      </c>
      <c r="Y2" s="2" t="s">
        <v>50</v>
      </c>
      <c r="Z2" s="2" t="s">
        <v>1393</v>
      </c>
      <c r="AA2" s="2" t="s">
        <v>47</v>
      </c>
      <c r="AB2" s="2" t="s">
        <v>1477</v>
      </c>
      <c r="AC2" s="2" t="s">
        <v>46</v>
      </c>
      <c r="AD2" s="2" t="s">
        <v>695</v>
      </c>
      <c r="AE2" s="2" t="s">
        <v>47</v>
      </c>
      <c r="AF2" s="2" t="s">
        <v>983</v>
      </c>
      <c r="AG2" s="2" t="s">
        <v>47</v>
      </c>
      <c r="AH2" s="2" t="s">
        <v>983</v>
      </c>
      <c r="AI2" s="2" t="s">
        <v>44</v>
      </c>
      <c r="AJ2" s="2" t="s">
        <v>1507</v>
      </c>
      <c r="AK2" s="2" t="s">
        <v>845</v>
      </c>
      <c r="AL2" s="2" t="s">
        <v>1525</v>
      </c>
      <c r="AM2" s="2" t="s">
        <v>47</v>
      </c>
      <c r="AN2" s="2" t="s">
        <v>922</v>
      </c>
      <c r="AO2" s="2" t="s">
        <v>47</v>
      </c>
      <c r="AP2" s="2" t="s">
        <v>922</v>
      </c>
      <c r="AQ2" s="2" t="s">
        <v>45</v>
      </c>
      <c r="AR2" s="2" t="s">
        <v>5</v>
      </c>
    </row>
    <row r="3" spans="1:44" s="2" customFormat="1" x14ac:dyDescent="0.3">
      <c r="A3" s="2" t="s">
        <v>45</v>
      </c>
      <c r="B3" s="2" t="s">
        <v>5</v>
      </c>
      <c r="C3" s="2" t="s">
        <v>45</v>
      </c>
      <c r="D3" s="2" t="s">
        <v>721</v>
      </c>
      <c r="E3" s="2" t="s">
        <v>47</v>
      </c>
      <c r="F3" s="2" t="s">
        <v>56</v>
      </c>
      <c r="G3" s="2" t="s">
        <v>47</v>
      </c>
      <c r="H3" s="2" t="s">
        <v>1776</v>
      </c>
      <c r="I3" s="2" t="s">
        <v>47</v>
      </c>
      <c r="J3" s="2" t="s">
        <v>1016</v>
      </c>
      <c r="K3" s="2" t="s">
        <v>46</v>
      </c>
      <c r="L3" s="2" t="s">
        <v>984</v>
      </c>
      <c r="M3" s="2" t="s">
        <v>205</v>
      </c>
      <c r="N3" s="2" t="s">
        <v>1062</v>
      </c>
      <c r="O3" s="2" t="s">
        <v>50</v>
      </c>
      <c r="P3" s="2" t="s">
        <v>571</v>
      </c>
      <c r="Q3" s="2" t="s">
        <v>47</v>
      </c>
      <c r="R3" s="2" t="s">
        <v>1187</v>
      </c>
      <c r="S3" s="2" t="s">
        <v>47</v>
      </c>
      <c r="T3" s="2" t="s">
        <v>1115</v>
      </c>
      <c r="U3" s="5" t="s">
        <v>47</v>
      </c>
      <c r="V3" s="5" t="s">
        <v>983</v>
      </c>
      <c r="W3" s="2" t="s">
        <v>46</v>
      </c>
      <c r="X3" s="2" t="s">
        <v>1300</v>
      </c>
      <c r="Y3" s="2" t="s">
        <v>46</v>
      </c>
      <c r="Z3" s="2" t="s">
        <v>927</v>
      </c>
      <c r="AA3" s="2" t="s">
        <v>47</v>
      </c>
      <c r="AB3" s="2" t="s">
        <v>570</v>
      </c>
      <c r="AC3" s="2" t="s">
        <v>45</v>
      </c>
      <c r="AD3" s="2" t="s">
        <v>125</v>
      </c>
      <c r="AE3" s="2" t="s">
        <v>47</v>
      </c>
      <c r="AF3" s="2" t="s">
        <v>1240</v>
      </c>
      <c r="AG3" s="2" t="s">
        <v>47</v>
      </c>
      <c r="AH3" s="2" t="s">
        <v>1477</v>
      </c>
      <c r="AI3" s="2" t="s">
        <v>50</v>
      </c>
      <c r="AJ3" s="2" t="s">
        <v>571</v>
      </c>
      <c r="AK3" s="2" t="s">
        <v>687</v>
      </c>
      <c r="AL3" s="2" t="s">
        <v>1526</v>
      </c>
      <c r="AM3" s="2" t="s">
        <v>50</v>
      </c>
      <c r="AN3" s="2" t="s">
        <v>1382</v>
      </c>
      <c r="AO3" s="2" t="s">
        <v>47</v>
      </c>
      <c r="AP3" s="2" t="s">
        <v>1016</v>
      </c>
      <c r="AQ3" s="2" t="s">
        <v>47</v>
      </c>
      <c r="AR3" s="2" t="s">
        <v>775</v>
      </c>
    </row>
    <row r="4" spans="1:44" s="2" customFormat="1" x14ac:dyDescent="0.3">
      <c r="A4" s="2" t="s">
        <v>47</v>
      </c>
      <c r="B4" s="2" t="s">
        <v>775</v>
      </c>
      <c r="C4" s="2" t="s">
        <v>47</v>
      </c>
      <c r="D4" s="2" t="s">
        <v>220</v>
      </c>
      <c r="E4" s="2" t="s">
        <v>47</v>
      </c>
      <c r="F4" s="2" t="s">
        <v>923</v>
      </c>
      <c r="G4" s="2" t="s">
        <v>45</v>
      </c>
      <c r="H4" s="2" t="s">
        <v>1777</v>
      </c>
      <c r="I4" s="2" t="s">
        <v>47</v>
      </c>
      <c r="J4" s="2" t="s">
        <v>842</v>
      </c>
      <c r="K4" s="2" t="s">
        <v>46</v>
      </c>
      <c r="L4" s="2" t="s">
        <v>502</v>
      </c>
      <c r="M4" s="2" t="s">
        <v>47</v>
      </c>
      <c r="N4" s="2" t="s">
        <v>1016</v>
      </c>
      <c r="O4" s="2" t="s">
        <v>46</v>
      </c>
      <c r="P4" s="2" t="s">
        <v>1116</v>
      </c>
      <c r="Q4" s="2" t="s">
        <v>47</v>
      </c>
      <c r="R4" s="2" t="s">
        <v>1115</v>
      </c>
      <c r="S4" s="2" t="s">
        <v>47</v>
      </c>
      <c r="T4" s="2" t="s">
        <v>438</v>
      </c>
      <c r="U4" s="5" t="s">
        <v>47</v>
      </c>
      <c r="V4" s="5" t="s">
        <v>207</v>
      </c>
      <c r="W4" s="2" t="s">
        <v>44</v>
      </c>
      <c r="X4" s="2" t="s">
        <v>1301</v>
      </c>
      <c r="Y4" s="2" t="s">
        <v>46</v>
      </c>
      <c r="Z4" s="2" t="s">
        <v>695</v>
      </c>
      <c r="AA4" s="2" t="s">
        <v>50</v>
      </c>
      <c r="AB4" s="2" t="s">
        <v>576</v>
      </c>
      <c r="AC4" s="2" t="s">
        <v>46</v>
      </c>
      <c r="AD4" s="2" t="s">
        <v>663</v>
      </c>
      <c r="AE4" s="2" t="s">
        <v>45</v>
      </c>
      <c r="AF4" s="2" t="s">
        <v>5</v>
      </c>
      <c r="AG4" s="2" t="s">
        <v>47</v>
      </c>
      <c r="AH4" s="2" t="s">
        <v>207</v>
      </c>
      <c r="AI4" s="2" t="s">
        <v>46</v>
      </c>
      <c r="AJ4" s="2" t="s">
        <v>1132</v>
      </c>
      <c r="AK4" s="2" t="s">
        <v>45</v>
      </c>
      <c r="AL4" s="2" t="s">
        <v>1303</v>
      </c>
      <c r="AM4" s="2" t="s">
        <v>47</v>
      </c>
      <c r="AN4" s="2" t="s">
        <v>56</v>
      </c>
      <c r="AO4" s="2" t="s">
        <v>47</v>
      </c>
      <c r="AP4" s="2" t="s">
        <v>1501</v>
      </c>
      <c r="AQ4" s="2" t="s">
        <v>45</v>
      </c>
      <c r="AR4" s="2" t="s">
        <v>721</v>
      </c>
    </row>
    <row r="5" spans="1:44" s="2" customFormat="1" x14ac:dyDescent="0.3">
      <c r="A5" s="2" t="s">
        <v>45</v>
      </c>
      <c r="B5" s="2" t="s">
        <v>440</v>
      </c>
      <c r="C5" s="2" t="s">
        <v>45</v>
      </c>
      <c r="D5" s="2" t="s">
        <v>440</v>
      </c>
      <c r="E5" s="2" t="s">
        <v>46</v>
      </c>
      <c r="F5" s="2" t="s">
        <v>924</v>
      </c>
      <c r="G5" s="2" t="s">
        <v>47</v>
      </c>
      <c r="H5" s="2" t="s">
        <v>962</v>
      </c>
      <c r="I5" s="2" t="s">
        <v>47</v>
      </c>
      <c r="J5" s="2" t="s">
        <v>1017</v>
      </c>
      <c r="K5" s="2" t="s">
        <v>47</v>
      </c>
      <c r="L5" s="2" t="s">
        <v>73</v>
      </c>
      <c r="M5" s="2" t="s">
        <v>44</v>
      </c>
      <c r="N5" s="2" t="s">
        <v>1063</v>
      </c>
      <c r="O5" s="2" t="s">
        <v>45</v>
      </c>
      <c r="P5" s="2" t="s">
        <v>773</v>
      </c>
      <c r="Q5" s="2" t="s">
        <v>47</v>
      </c>
      <c r="R5" s="2" t="s">
        <v>438</v>
      </c>
      <c r="S5" s="2" t="s">
        <v>47</v>
      </c>
      <c r="T5" s="2" t="s">
        <v>1241</v>
      </c>
      <c r="U5" s="5" t="s">
        <v>47</v>
      </c>
      <c r="V5" s="5" t="s">
        <v>56</v>
      </c>
      <c r="W5" s="2" t="s">
        <v>687</v>
      </c>
      <c r="X5" s="2" t="s">
        <v>688</v>
      </c>
      <c r="Y5" s="2" t="s">
        <v>45</v>
      </c>
      <c r="Z5" s="2" t="s">
        <v>1336</v>
      </c>
      <c r="AA5" s="2" t="s">
        <v>46</v>
      </c>
      <c r="AB5" s="2" t="s">
        <v>872</v>
      </c>
      <c r="AC5" s="2" t="s">
        <v>46</v>
      </c>
      <c r="AD5" s="2" t="s">
        <v>1489</v>
      </c>
      <c r="AE5" s="2" t="s">
        <v>47</v>
      </c>
      <c r="AF5" s="2" t="s">
        <v>775</v>
      </c>
      <c r="AG5" s="2" t="s">
        <v>44</v>
      </c>
      <c r="AH5" s="2" t="s">
        <v>1301</v>
      </c>
      <c r="AI5" s="2" t="s">
        <v>46</v>
      </c>
      <c r="AJ5" s="2" t="s">
        <v>1116</v>
      </c>
      <c r="AK5" s="2" t="s">
        <v>47</v>
      </c>
      <c r="AL5" s="2" t="s">
        <v>1187</v>
      </c>
      <c r="AM5" s="2" t="s">
        <v>47</v>
      </c>
      <c r="AN5" s="2" t="s">
        <v>923</v>
      </c>
      <c r="AO5" s="2" t="s">
        <v>47</v>
      </c>
      <c r="AP5" s="2" t="s">
        <v>1308</v>
      </c>
      <c r="AQ5" s="2" t="s">
        <v>46</v>
      </c>
      <c r="AR5" s="2" t="s">
        <v>386</v>
      </c>
    </row>
    <row r="6" spans="1:44" s="2" customFormat="1" x14ac:dyDescent="0.3">
      <c r="A6" s="2" t="s">
        <v>45</v>
      </c>
      <c r="B6" s="2" t="s">
        <v>846</v>
      </c>
      <c r="C6" s="2" t="s">
        <v>46</v>
      </c>
      <c r="D6" s="2" t="s">
        <v>722</v>
      </c>
      <c r="E6" s="2" t="s">
        <v>47</v>
      </c>
      <c r="F6" s="2" t="s">
        <v>210</v>
      </c>
      <c r="G6" s="2" t="s">
        <v>47</v>
      </c>
      <c r="H6" s="2" t="s">
        <v>721</v>
      </c>
      <c r="I6" s="2" t="s">
        <v>47</v>
      </c>
      <c r="J6" s="2" t="s">
        <v>1018</v>
      </c>
      <c r="K6" s="2" t="s">
        <v>50</v>
      </c>
      <c r="L6" s="2" t="s">
        <v>576</v>
      </c>
      <c r="M6" s="2" t="s">
        <v>45</v>
      </c>
      <c r="N6" s="2" t="s">
        <v>381</v>
      </c>
      <c r="O6" s="2" t="s">
        <v>45</v>
      </c>
      <c r="P6" s="2" t="s">
        <v>439</v>
      </c>
      <c r="Q6" s="2" t="s">
        <v>47</v>
      </c>
      <c r="R6" s="2" t="s">
        <v>570</v>
      </c>
      <c r="S6" s="2" t="s">
        <v>47</v>
      </c>
      <c r="T6" s="2" t="s">
        <v>1188</v>
      </c>
      <c r="U6" s="5" t="s">
        <v>47</v>
      </c>
      <c r="V6" s="5" t="s">
        <v>1187</v>
      </c>
      <c r="W6" s="2" t="s">
        <v>44</v>
      </c>
      <c r="X6" s="2" t="s">
        <v>1302</v>
      </c>
      <c r="Y6" s="2" t="s">
        <v>50</v>
      </c>
      <c r="Z6" s="2" t="s">
        <v>932</v>
      </c>
      <c r="AA6" s="2" t="s">
        <v>46</v>
      </c>
      <c r="AB6" s="2" t="s">
        <v>778</v>
      </c>
      <c r="AC6" s="2" t="s">
        <v>45</v>
      </c>
      <c r="AD6" s="2" t="s">
        <v>36</v>
      </c>
      <c r="AE6" s="2" t="s">
        <v>46</v>
      </c>
      <c r="AF6" s="2" t="s">
        <v>776</v>
      </c>
      <c r="AG6" s="2" t="s">
        <v>47</v>
      </c>
      <c r="AH6" s="2" t="s">
        <v>1016</v>
      </c>
      <c r="AI6" s="2" t="s">
        <v>51</v>
      </c>
      <c r="AJ6" s="2" t="s">
        <v>1133</v>
      </c>
      <c r="AK6" s="2" t="s">
        <v>46</v>
      </c>
      <c r="AL6" s="2" t="s">
        <v>1510</v>
      </c>
      <c r="AM6" s="2" t="s">
        <v>47</v>
      </c>
      <c r="AN6" s="2" t="s">
        <v>1239</v>
      </c>
      <c r="AO6" s="2" t="s">
        <v>47</v>
      </c>
      <c r="AP6" s="2" t="s">
        <v>1242</v>
      </c>
      <c r="AQ6" s="2" t="s">
        <v>843</v>
      </c>
      <c r="AR6" s="2" t="s">
        <v>844</v>
      </c>
    </row>
    <row r="7" spans="1:44" s="2" customFormat="1" x14ac:dyDescent="0.3">
      <c r="A7" s="2" t="s">
        <v>46</v>
      </c>
      <c r="B7" s="2" t="s">
        <v>856</v>
      </c>
      <c r="C7" s="2" t="s">
        <v>46</v>
      </c>
      <c r="D7" s="2" t="s">
        <v>856</v>
      </c>
      <c r="E7" s="2" t="s">
        <v>45</v>
      </c>
      <c r="F7" s="2" t="s">
        <v>774</v>
      </c>
      <c r="G7" s="2" t="s">
        <v>46</v>
      </c>
      <c r="H7" s="2" t="s">
        <v>963</v>
      </c>
      <c r="I7" s="2" t="s">
        <v>47</v>
      </c>
      <c r="J7" s="2" t="s">
        <v>775</v>
      </c>
      <c r="K7" s="2" t="s">
        <v>46</v>
      </c>
      <c r="L7" s="2" t="s">
        <v>7</v>
      </c>
      <c r="M7" s="2" t="s">
        <v>45</v>
      </c>
      <c r="N7" s="2" t="s">
        <v>641</v>
      </c>
      <c r="O7" s="2" t="s">
        <v>45</v>
      </c>
      <c r="P7" s="2" t="s">
        <v>72</v>
      </c>
      <c r="Q7" s="2" t="s">
        <v>47</v>
      </c>
      <c r="R7" s="2" t="s">
        <v>500</v>
      </c>
      <c r="S7" s="2" t="s">
        <v>45</v>
      </c>
      <c r="T7" s="2" t="s">
        <v>773</v>
      </c>
      <c r="U7" s="5" t="s">
        <v>47</v>
      </c>
      <c r="V7" s="5" t="s">
        <v>1115</v>
      </c>
      <c r="W7" s="2" t="s">
        <v>45</v>
      </c>
      <c r="X7" s="2" t="s">
        <v>1303</v>
      </c>
      <c r="Y7" s="2" t="s">
        <v>50</v>
      </c>
      <c r="Z7" s="2" t="s">
        <v>1394</v>
      </c>
      <c r="AA7" s="2" t="s">
        <v>47</v>
      </c>
      <c r="AB7" s="2" t="s">
        <v>857</v>
      </c>
      <c r="AC7" s="2" t="s">
        <v>50</v>
      </c>
      <c r="AD7" s="2" t="s">
        <v>600</v>
      </c>
      <c r="AE7" s="2" t="s">
        <v>46</v>
      </c>
      <c r="AF7" s="2" t="s">
        <v>385</v>
      </c>
      <c r="AG7" s="2" t="s">
        <v>45</v>
      </c>
      <c r="AH7" s="2" t="s">
        <v>1303</v>
      </c>
      <c r="AI7" s="2" t="s">
        <v>47</v>
      </c>
      <c r="AJ7" s="2" t="s">
        <v>855</v>
      </c>
      <c r="AK7" s="2" t="s">
        <v>45</v>
      </c>
      <c r="AL7" s="2" t="s">
        <v>640</v>
      </c>
      <c r="AM7" s="2" t="s">
        <v>1059</v>
      </c>
      <c r="AN7" s="2" t="s">
        <v>1595</v>
      </c>
      <c r="AO7" s="2" t="s">
        <v>47</v>
      </c>
      <c r="AP7" s="2" t="s">
        <v>1506</v>
      </c>
      <c r="AQ7" s="2" t="s">
        <v>45</v>
      </c>
      <c r="AR7" s="2" t="s">
        <v>440</v>
      </c>
    </row>
    <row r="8" spans="1:44" s="2" customFormat="1" x14ac:dyDescent="0.3">
      <c r="A8" s="2" t="s">
        <v>47</v>
      </c>
      <c r="B8" s="2" t="s">
        <v>723</v>
      </c>
      <c r="C8" s="2" t="s">
        <v>47</v>
      </c>
      <c r="D8" s="2" t="s">
        <v>857</v>
      </c>
      <c r="E8" s="2" t="s">
        <v>45</v>
      </c>
      <c r="F8" s="2" t="s">
        <v>925</v>
      </c>
      <c r="G8" s="2" t="s">
        <v>47</v>
      </c>
      <c r="H8" s="2" t="s">
        <v>911</v>
      </c>
      <c r="I8" s="2" t="s">
        <v>46</v>
      </c>
      <c r="J8" s="2" t="s">
        <v>385</v>
      </c>
      <c r="K8" s="2" t="s">
        <v>47</v>
      </c>
      <c r="L8" s="2" t="s">
        <v>1042</v>
      </c>
      <c r="M8" s="2" t="s">
        <v>46</v>
      </c>
      <c r="N8" s="2" t="s">
        <v>984</v>
      </c>
      <c r="O8" s="2" t="s">
        <v>47</v>
      </c>
      <c r="P8" s="2" t="s">
        <v>73</v>
      </c>
      <c r="Q8" s="2" t="s">
        <v>45</v>
      </c>
      <c r="R8" s="2" t="s">
        <v>1</v>
      </c>
      <c r="S8" s="2" t="s">
        <v>45</v>
      </c>
      <c r="T8" s="2" t="s">
        <v>1192</v>
      </c>
      <c r="U8" s="5" t="s">
        <v>47</v>
      </c>
      <c r="V8" s="5" t="s">
        <v>1241</v>
      </c>
      <c r="W8" s="2" t="s">
        <v>45</v>
      </c>
      <c r="X8" s="2" t="s">
        <v>1304</v>
      </c>
      <c r="Y8" s="2" t="s">
        <v>45</v>
      </c>
      <c r="Z8" s="2" t="s">
        <v>595</v>
      </c>
      <c r="AA8" s="2" t="s">
        <v>45</v>
      </c>
      <c r="AB8" s="2" t="s">
        <v>779</v>
      </c>
      <c r="AC8" s="2" t="s">
        <v>47</v>
      </c>
      <c r="AD8" s="2" t="s">
        <v>1490</v>
      </c>
      <c r="AE8" s="2" t="s">
        <v>50</v>
      </c>
      <c r="AF8" s="2" t="s">
        <v>873</v>
      </c>
      <c r="AG8" s="2" t="s">
        <v>45</v>
      </c>
      <c r="AH8" s="2" t="s">
        <v>1305</v>
      </c>
      <c r="AI8" s="2" t="s">
        <v>45</v>
      </c>
      <c r="AJ8" s="2" t="s">
        <v>501</v>
      </c>
      <c r="AK8" s="2" t="s">
        <v>47</v>
      </c>
      <c r="AL8" s="2" t="s">
        <v>438</v>
      </c>
      <c r="AM8" s="2" t="s">
        <v>47</v>
      </c>
      <c r="AN8" s="2" t="s">
        <v>1596</v>
      </c>
      <c r="AO8" s="2" t="s">
        <v>47</v>
      </c>
      <c r="AP8" s="2" t="s">
        <v>1502</v>
      </c>
      <c r="AQ8" s="2" t="s">
        <v>47</v>
      </c>
      <c r="AR8" s="2" t="s">
        <v>822</v>
      </c>
    </row>
    <row r="9" spans="1:44" s="2" customFormat="1" x14ac:dyDescent="0.3">
      <c r="A9" s="2" t="s">
        <v>47</v>
      </c>
      <c r="B9" s="2" t="s">
        <v>857</v>
      </c>
      <c r="C9" s="2" t="s">
        <v>45</v>
      </c>
      <c r="D9" s="2" t="s">
        <v>9</v>
      </c>
      <c r="E9" s="2" t="s">
        <v>47</v>
      </c>
      <c r="F9" s="2" t="s">
        <v>82</v>
      </c>
      <c r="G9" s="2" t="s">
        <v>843</v>
      </c>
      <c r="H9" s="2" t="s">
        <v>440</v>
      </c>
      <c r="I9" s="2" t="s">
        <v>47</v>
      </c>
      <c r="J9" s="2" t="s">
        <v>820</v>
      </c>
      <c r="K9" s="2" t="s">
        <v>48</v>
      </c>
      <c r="L9" s="2" t="s">
        <v>507</v>
      </c>
      <c r="M9" s="2" t="s">
        <v>47</v>
      </c>
      <c r="N9" s="2" t="s">
        <v>186</v>
      </c>
      <c r="O9" s="2" t="s">
        <v>50</v>
      </c>
      <c r="P9" s="2" t="s">
        <v>217</v>
      </c>
      <c r="Q9" s="2" t="s">
        <v>46</v>
      </c>
      <c r="R9" s="2" t="s">
        <v>984</v>
      </c>
      <c r="S9" s="2" t="s">
        <v>45</v>
      </c>
      <c r="T9" s="2" t="s">
        <v>5</v>
      </c>
      <c r="U9" s="5" t="s">
        <v>47</v>
      </c>
      <c r="V9" s="5" t="s">
        <v>1242</v>
      </c>
      <c r="W9" s="2" t="s">
        <v>45</v>
      </c>
      <c r="X9" s="2" t="s">
        <v>1305</v>
      </c>
      <c r="Y9" s="2" t="s">
        <v>46</v>
      </c>
      <c r="Z9" s="2" t="s">
        <v>1395</v>
      </c>
      <c r="AA9" s="2" t="s">
        <v>46</v>
      </c>
      <c r="AB9" s="2" t="s">
        <v>861</v>
      </c>
      <c r="AC9" s="2" t="s">
        <v>370</v>
      </c>
      <c r="AD9" s="2" t="s">
        <v>1491</v>
      </c>
      <c r="AE9" s="2" t="s">
        <v>47</v>
      </c>
      <c r="AF9" s="2" t="s">
        <v>1199</v>
      </c>
      <c r="AG9" s="2" t="s">
        <v>1059</v>
      </c>
      <c r="AH9" s="2" t="s">
        <v>1306</v>
      </c>
      <c r="AI9" s="2" t="s">
        <v>45</v>
      </c>
      <c r="AJ9" s="2" t="s">
        <v>439</v>
      </c>
      <c r="AK9" s="2" t="s">
        <v>687</v>
      </c>
      <c r="AL9" s="2" t="s">
        <v>1527</v>
      </c>
      <c r="AM9" s="2" t="s">
        <v>47</v>
      </c>
      <c r="AN9" s="2" t="s">
        <v>352</v>
      </c>
      <c r="AO9" s="2" t="s">
        <v>47</v>
      </c>
      <c r="AP9" s="2" t="s">
        <v>1503</v>
      </c>
      <c r="AQ9" s="2" t="s">
        <v>45</v>
      </c>
      <c r="AR9" s="2" t="s">
        <v>859</v>
      </c>
    </row>
    <row r="10" spans="1:44" s="2" customFormat="1" x14ac:dyDescent="0.3">
      <c r="A10" s="2" t="s">
        <v>46</v>
      </c>
      <c r="B10" s="2" t="s">
        <v>580</v>
      </c>
      <c r="C10" s="2" t="s">
        <v>46</v>
      </c>
      <c r="D10" s="2" t="s">
        <v>580</v>
      </c>
      <c r="E10" s="2" t="s">
        <v>45</v>
      </c>
      <c r="F10" s="2" t="s">
        <v>911</v>
      </c>
      <c r="G10" s="2" t="s">
        <v>46</v>
      </c>
      <c r="H10" s="2" t="s">
        <v>577</v>
      </c>
      <c r="I10" s="2" t="s">
        <v>45</v>
      </c>
      <c r="J10" s="2" t="s">
        <v>925</v>
      </c>
      <c r="K10" s="2" t="s">
        <v>46</v>
      </c>
      <c r="L10" s="2" t="s">
        <v>1043</v>
      </c>
      <c r="M10" s="2" t="s">
        <v>44</v>
      </c>
      <c r="N10" s="2" t="s">
        <v>1064</v>
      </c>
      <c r="O10" s="2" t="s">
        <v>46</v>
      </c>
      <c r="P10" s="2" t="s">
        <v>985</v>
      </c>
      <c r="Q10" s="2" t="s">
        <v>47</v>
      </c>
      <c r="R10" s="2" t="s">
        <v>1188</v>
      </c>
      <c r="S10" s="2" t="s">
        <v>45</v>
      </c>
      <c r="T10" s="2" t="s">
        <v>72</v>
      </c>
      <c r="U10" s="5" t="s">
        <v>47</v>
      </c>
      <c r="V10" s="5" t="s">
        <v>1188</v>
      </c>
      <c r="W10" s="2" t="s">
        <v>1059</v>
      </c>
      <c r="X10" s="2" t="s">
        <v>1306</v>
      </c>
      <c r="Y10" s="2" t="s">
        <v>46</v>
      </c>
      <c r="Z10" s="2" t="s">
        <v>1216</v>
      </c>
      <c r="AA10" s="2" t="s">
        <v>48</v>
      </c>
      <c r="AB10" s="2" t="s">
        <v>1478</v>
      </c>
      <c r="AC10" s="2" t="s">
        <v>47</v>
      </c>
      <c r="AD10" s="2" t="s">
        <v>940</v>
      </c>
      <c r="AE10" s="2" t="s">
        <v>45</v>
      </c>
      <c r="AF10" s="2" t="s">
        <v>721</v>
      </c>
      <c r="AG10" s="2" t="s">
        <v>47</v>
      </c>
      <c r="AH10" s="2" t="s">
        <v>1501</v>
      </c>
      <c r="AI10" s="2" t="s">
        <v>45</v>
      </c>
      <c r="AJ10" s="2" t="s">
        <v>72</v>
      </c>
      <c r="AK10" s="2" t="s">
        <v>47</v>
      </c>
      <c r="AL10" s="2" t="s">
        <v>500</v>
      </c>
      <c r="AM10" s="2" t="s">
        <v>45</v>
      </c>
      <c r="AN10" s="2" t="s">
        <v>1529</v>
      </c>
      <c r="AO10" s="2" t="s">
        <v>45</v>
      </c>
      <c r="AP10" s="2" t="s">
        <v>1630</v>
      </c>
      <c r="AQ10" s="2" t="s">
        <v>45</v>
      </c>
      <c r="AR10" s="2" t="s">
        <v>906</v>
      </c>
    </row>
    <row r="11" spans="1:44" s="2" customFormat="1" x14ac:dyDescent="0.3">
      <c r="A11" s="2" t="s">
        <v>47</v>
      </c>
      <c r="B11" s="2" t="s">
        <v>91</v>
      </c>
      <c r="C11" s="2" t="s">
        <v>47</v>
      </c>
      <c r="D11" s="2" t="s">
        <v>823</v>
      </c>
      <c r="E11" s="2" t="s">
        <v>47</v>
      </c>
      <c r="F11" s="2" t="s">
        <v>353</v>
      </c>
      <c r="G11" s="2" t="s">
        <v>47</v>
      </c>
      <c r="H11" s="2" t="s">
        <v>353</v>
      </c>
      <c r="I11" s="2" t="s">
        <v>45</v>
      </c>
      <c r="J11" s="2" t="s">
        <v>721</v>
      </c>
      <c r="K11" s="2" t="s">
        <v>46</v>
      </c>
      <c r="L11" s="2" t="s">
        <v>1044</v>
      </c>
      <c r="M11" s="2" t="s">
        <v>46</v>
      </c>
      <c r="N11" s="2" t="s">
        <v>502</v>
      </c>
      <c r="O11" s="2" t="s">
        <v>47</v>
      </c>
      <c r="P11" s="2" t="s">
        <v>81</v>
      </c>
      <c r="Q11" s="2" t="s">
        <v>47</v>
      </c>
      <c r="R11" s="2" t="s">
        <v>1189</v>
      </c>
      <c r="S11" s="2" t="s">
        <v>45</v>
      </c>
      <c r="T11" s="2" t="s">
        <v>644</v>
      </c>
      <c r="U11" s="5" t="s">
        <v>45</v>
      </c>
      <c r="V11" s="5" t="s">
        <v>773</v>
      </c>
      <c r="W11" s="2" t="s">
        <v>50</v>
      </c>
      <c r="X11" s="2" t="s">
        <v>66</v>
      </c>
      <c r="Y11" s="2" t="s">
        <v>45</v>
      </c>
      <c r="Z11" s="2" t="s">
        <v>1367</v>
      </c>
      <c r="AA11" s="2" t="s">
        <v>50</v>
      </c>
      <c r="AB11" s="2" t="s">
        <v>593</v>
      </c>
      <c r="AC11" s="2" t="s">
        <v>45</v>
      </c>
      <c r="AD11" s="2" t="s">
        <v>626</v>
      </c>
      <c r="AE11" s="2" t="s">
        <v>47</v>
      </c>
      <c r="AF11" s="2" t="s">
        <v>220</v>
      </c>
      <c r="AG11" s="2" t="s">
        <v>1059</v>
      </c>
      <c r="AH11" s="2" t="s">
        <v>1307</v>
      </c>
      <c r="AI11" s="2" t="s">
        <v>47</v>
      </c>
      <c r="AJ11" s="2" t="s">
        <v>73</v>
      </c>
      <c r="AK11" s="2" t="s">
        <v>46</v>
      </c>
      <c r="AL11" s="2" t="s">
        <v>1116</v>
      </c>
      <c r="AM11" s="2" t="s">
        <v>47</v>
      </c>
      <c r="AN11" s="2" t="s">
        <v>1597</v>
      </c>
      <c r="AO11" s="2" t="s">
        <v>1059</v>
      </c>
      <c r="AP11" s="2" t="s">
        <v>1631</v>
      </c>
      <c r="AQ11" s="2" t="s">
        <v>46</v>
      </c>
      <c r="AR11" s="2" t="s">
        <v>400</v>
      </c>
    </row>
    <row r="12" spans="1:44" s="2" customFormat="1" x14ac:dyDescent="0.3">
      <c r="A12" s="2" t="s">
        <v>46</v>
      </c>
      <c r="B12" s="2" t="s">
        <v>858</v>
      </c>
      <c r="C12" s="2" t="s">
        <v>47</v>
      </c>
      <c r="D12" s="2" t="s">
        <v>91</v>
      </c>
      <c r="E12" s="2" t="s">
        <v>47</v>
      </c>
      <c r="F12" s="2" t="s">
        <v>857</v>
      </c>
      <c r="G12" s="2" t="s">
        <v>1059</v>
      </c>
      <c r="H12" s="2" t="s">
        <v>10</v>
      </c>
      <c r="I12" s="2" t="s">
        <v>50</v>
      </c>
      <c r="J12" s="2" t="s">
        <v>52</v>
      </c>
      <c r="K12" s="2" t="s">
        <v>46</v>
      </c>
      <c r="L12" s="2" t="s">
        <v>1035</v>
      </c>
      <c r="M12" s="2" t="s">
        <v>47</v>
      </c>
      <c r="N12" s="2" t="s">
        <v>73</v>
      </c>
      <c r="O12" s="2" t="s">
        <v>47</v>
      </c>
      <c r="P12" s="2" t="s">
        <v>986</v>
      </c>
      <c r="Q12" s="2" t="s">
        <v>45</v>
      </c>
      <c r="R12" s="2" t="s">
        <v>1190</v>
      </c>
      <c r="S12" s="2" t="s">
        <v>47</v>
      </c>
      <c r="T12" s="2" t="s">
        <v>505</v>
      </c>
      <c r="U12" s="5" t="s">
        <v>47</v>
      </c>
      <c r="V12" s="5" t="s">
        <v>1018</v>
      </c>
      <c r="W12" s="2" t="s">
        <v>1059</v>
      </c>
      <c r="X12" s="2" t="s">
        <v>1307</v>
      </c>
      <c r="Y12" s="2" t="s">
        <v>50</v>
      </c>
      <c r="Z12" s="2" t="s">
        <v>1396</v>
      </c>
      <c r="AA12" s="2" t="s">
        <v>50</v>
      </c>
      <c r="AB12" s="2" t="s">
        <v>1394</v>
      </c>
      <c r="AC12" s="2" t="s">
        <v>46</v>
      </c>
      <c r="AD12" s="2" t="s">
        <v>746</v>
      </c>
      <c r="AE12" s="2" t="s">
        <v>46</v>
      </c>
      <c r="AF12" s="2" t="s">
        <v>386</v>
      </c>
      <c r="AG12" s="2" t="s">
        <v>47</v>
      </c>
      <c r="AH12" s="2" t="s">
        <v>1308</v>
      </c>
      <c r="AI12" s="2" t="s">
        <v>50</v>
      </c>
      <c r="AJ12" s="2" t="s">
        <v>576</v>
      </c>
      <c r="AK12" s="2" t="s">
        <v>47</v>
      </c>
      <c r="AL12" s="2" t="s">
        <v>1189</v>
      </c>
      <c r="AM12" s="2" t="s">
        <v>46</v>
      </c>
      <c r="AN12" s="2" t="s">
        <v>1068</v>
      </c>
      <c r="AO12" s="2" t="s">
        <v>47</v>
      </c>
      <c r="AP12" s="2" t="s">
        <v>1504</v>
      </c>
      <c r="AQ12" s="2" t="s">
        <v>46</v>
      </c>
      <c r="AR12" s="2" t="s">
        <v>403</v>
      </c>
    </row>
    <row r="13" spans="1:44" s="2" customFormat="1" x14ac:dyDescent="0.3">
      <c r="A13" s="2" t="s">
        <v>45</v>
      </c>
      <c r="B13" s="2" t="s">
        <v>653</v>
      </c>
      <c r="C13" s="2" t="s">
        <v>46</v>
      </c>
      <c r="D13" s="2" t="s">
        <v>829</v>
      </c>
      <c r="E13" s="2" t="s">
        <v>47</v>
      </c>
      <c r="F13" s="2" t="s">
        <v>355</v>
      </c>
      <c r="G13" s="2" t="s">
        <v>45</v>
      </c>
      <c r="H13" s="2" t="s">
        <v>964</v>
      </c>
      <c r="I13" s="2" t="s">
        <v>47</v>
      </c>
      <c r="J13" s="2" t="s">
        <v>82</v>
      </c>
      <c r="K13" s="2" t="s">
        <v>45</v>
      </c>
      <c r="L13" s="2" t="s">
        <v>1045</v>
      </c>
      <c r="M13" s="2" t="s">
        <v>46</v>
      </c>
      <c r="N13" s="2" t="s">
        <v>1067</v>
      </c>
      <c r="O13" s="2" t="s">
        <v>47</v>
      </c>
      <c r="P13" s="2" t="s">
        <v>85</v>
      </c>
      <c r="Q13" s="2" t="s">
        <v>46</v>
      </c>
      <c r="R13" s="2" t="s">
        <v>1191</v>
      </c>
      <c r="S13" s="2" t="s">
        <v>46</v>
      </c>
      <c r="T13" s="2" t="s">
        <v>385</v>
      </c>
      <c r="U13" s="5" t="s">
        <v>47</v>
      </c>
      <c r="V13" s="5" t="s">
        <v>209</v>
      </c>
      <c r="W13" s="2" t="s">
        <v>47</v>
      </c>
      <c r="X13" s="2" t="s">
        <v>1308</v>
      </c>
      <c r="Y13" s="2" t="s">
        <v>45</v>
      </c>
      <c r="Z13" s="2" t="s">
        <v>957</v>
      </c>
      <c r="AA13" s="2" t="s">
        <v>46</v>
      </c>
      <c r="AB13" s="2" t="s">
        <v>400</v>
      </c>
      <c r="AC13" s="2" t="s">
        <v>45</v>
      </c>
      <c r="AD13" s="2" t="s">
        <v>944</v>
      </c>
      <c r="AE13" s="2" t="s">
        <v>45</v>
      </c>
      <c r="AF13" s="2" t="s">
        <v>911</v>
      </c>
      <c r="AG13" s="2" t="s">
        <v>46</v>
      </c>
      <c r="AH13" s="2" t="s">
        <v>1310</v>
      </c>
      <c r="AI13" s="2" t="s">
        <v>50</v>
      </c>
      <c r="AJ13" s="2" t="s">
        <v>217</v>
      </c>
      <c r="AK13" s="2" t="s">
        <v>45</v>
      </c>
      <c r="AL13" s="2" t="s">
        <v>1190</v>
      </c>
      <c r="AM13" s="2" t="s">
        <v>45</v>
      </c>
      <c r="AN13" s="2" t="s">
        <v>925</v>
      </c>
      <c r="AO13" s="2" t="s">
        <v>45</v>
      </c>
      <c r="AP13" s="2" t="s">
        <v>1135</v>
      </c>
      <c r="AQ13" s="2" t="s">
        <v>46</v>
      </c>
      <c r="AR13" s="2" t="s">
        <v>742</v>
      </c>
    </row>
    <row r="14" spans="1:44" s="2" customFormat="1" x14ac:dyDescent="0.3">
      <c r="A14" s="2" t="s">
        <v>45</v>
      </c>
      <c r="B14" s="2" t="s">
        <v>859</v>
      </c>
      <c r="C14" s="2" t="s">
        <v>45</v>
      </c>
      <c r="D14" s="2" t="s">
        <v>653</v>
      </c>
      <c r="E14" s="2" t="s">
        <v>45</v>
      </c>
      <c r="F14" s="2" t="s">
        <v>779</v>
      </c>
      <c r="G14" s="2" t="s">
        <v>47</v>
      </c>
      <c r="H14" s="2" t="s">
        <v>581</v>
      </c>
      <c r="I14" s="2" t="s">
        <v>45</v>
      </c>
      <c r="J14" s="2" t="s">
        <v>440</v>
      </c>
      <c r="K14" s="2" t="s">
        <v>46</v>
      </c>
      <c r="L14" s="2" t="s">
        <v>996</v>
      </c>
      <c r="M14" s="2" t="s">
        <v>46</v>
      </c>
      <c r="N14" s="2" t="s">
        <v>1068</v>
      </c>
      <c r="O14" s="2" t="s">
        <v>46</v>
      </c>
      <c r="P14" s="2" t="s">
        <v>577</v>
      </c>
      <c r="Q14" s="2" t="s">
        <v>45</v>
      </c>
      <c r="R14" s="2" t="s">
        <v>773</v>
      </c>
      <c r="S14" s="2" t="s">
        <v>45</v>
      </c>
      <c r="T14" s="2" t="s">
        <v>1197</v>
      </c>
      <c r="U14" s="5" t="s">
        <v>45</v>
      </c>
      <c r="V14" s="5" t="s">
        <v>350</v>
      </c>
      <c r="W14" s="2" t="s">
        <v>1059</v>
      </c>
      <c r="X14" s="2" t="s">
        <v>1309</v>
      </c>
      <c r="Y14" s="2" t="s">
        <v>45</v>
      </c>
      <c r="Z14" s="2" t="s">
        <v>1397</v>
      </c>
      <c r="AA14" s="2" t="s">
        <v>45</v>
      </c>
      <c r="AB14" s="2" t="s">
        <v>248</v>
      </c>
      <c r="AC14" s="2" t="s">
        <v>47</v>
      </c>
      <c r="AD14" s="2" t="s">
        <v>760</v>
      </c>
      <c r="AE14" s="2" t="s">
        <v>45</v>
      </c>
      <c r="AF14" s="2" t="s">
        <v>440</v>
      </c>
      <c r="AG14" s="2" t="s">
        <v>47</v>
      </c>
      <c r="AH14" s="2" t="s">
        <v>1017</v>
      </c>
      <c r="AI14" s="2" t="s">
        <v>44</v>
      </c>
      <c r="AJ14" s="2" t="s">
        <v>693</v>
      </c>
      <c r="AK14" s="2" t="s">
        <v>45</v>
      </c>
      <c r="AL14" s="2" t="s">
        <v>350</v>
      </c>
      <c r="AM14" s="2" t="s">
        <v>45</v>
      </c>
      <c r="AN14" s="2" t="s">
        <v>911</v>
      </c>
      <c r="AO14" s="2" t="s">
        <v>45</v>
      </c>
      <c r="AP14" s="2" t="s">
        <v>774</v>
      </c>
      <c r="AQ14" s="2" t="s">
        <v>45</v>
      </c>
      <c r="AR14" s="2" t="s">
        <v>535</v>
      </c>
    </row>
    <row r="15" spans="1:44" s="2" customFormat="1" x14ac:dyDescent="0.3">
      <c r="A15" s="2" t="s">
        <v>47</v>
      </c>
      <c r="B15" s="2" t="s">
        <v>860</v>
      </c>
      <c r="C15" s="2" t="s">
        <v>46</v>
      </c>
      <c r="D15" s="2" t="s">
        <v>242</v>
      </c>
      <c r="E15" s="2" t="s">
        <v>45</v>
      </c>
      <c r="F15" s="2" t="s">
        <v>926</v>
      </c>
      <c r="G15" s="2" t="s">
        <v>687</v>
      </c>
      <c r="H15" s="2" t="s">
        <v>965</v>
      </c>
      <c r="I15" s="2" t="s">
        <v>47</v>
      </c>
      <c r="J15" s="2" t="s">
        <v>53</v>
      </c>
      <c r="K15" s="2" t="s">
        <v>47</v>
      </c>
      <c r="L15" s="2" t="s">
        <v>1046</v>
      </c>
      <c r="M15" s="2" t="s">
        <v>45</v>
      </c>
      <c r="N15" s="2" t="s">
        <v>925</v>
      </c>
      <c r="O15" s="2" t="s">
        <v>47</v>
      </c>
      <c r="P15" s="2" t="s">
        <v>353</v>
      </c>
      <c r="Q15" s="2" t="s">
        <v>45</v>
      </c>
      <c r="R15" s="2" t="s">
        <v>1192</v>
      </c>
      <c r="S15" s="2" t="s">
        <v>47</v>
      </c>
      <c r="T15" s="2" t="s">
        <v>820</v>
      </c>
      <c r="U15" s="5" t="s">
        <v>47</v>
      </c>
      <c r="V15" s="5" t="s">
        <v>351</v>
      </c>
      <c r="W15" s="2" t="s">
        <v>950</v>
      </c>
      <c r="X15" s="2" t="s">
        <v>951</v>
      </c>
      <c r="Y15" s="2" t="s">
        <v>45</v>
      </c>
      <c r="Z15" s="2" t="s">
        <v>1374</v>
      </c>
      <c r="AA15" s="2" t="s">
        <v>50</v>
      </c>
      <c r="AB15" s="2" t="s">
        <v>938</v>
      </c>
      <c r="AC15" s="2" t="s">
        <v>45</v>
      </c>
      <c r="AD15" s="2" t="s">
        <v>162</v>
      </c>
      <c r="AE15" s="2" t="s">
        <v>45</v>
      </c>
      <c r="AF15" s="2" t="s">
        <v>1033</v>
      </c>
      <c r="AG15" s="2" t="s">
        <v>44</v>
      </c>
      <c r="AH15" s="2" t="s">
        <v>1312</v>
      </c>
      <c r="AI15" s="2" t="s">
        <v>46</v>
      </c>
      <c r="AJ15" s="2" t="s">
        <v>985</v>
      </c>
      <c r="AK15" s="2" t="s">
        <v>45</v>
      </c>
      <c r="AL15" s="2" t="s">
        <v>1192</v>
      </c>
      <c r="AM15" s="2" t="s">
        <v>47</v>
      </c>
      <c r="AN15" s="2" t="s">
        <v>224</v>
      </c>
      <c r="AO15" s="2" t="s">
        <v>45</v>
      </c>
      <c r="AP15" s="2" t="s">
        <v>1137</v>
      </c>
      <c r="AQ15" s="2" t="s">
        <v>46</v>
      </c>
      <c r="AR15" s="2" t="s">
        <v>60</v>
      </c>
    </row>
    <row r="16" spans="1:44" s="2" customFormat="1" x14ac:dyDescent="0.3">
      <c r="A16" s="2" t="s">
        <v>46</v>
      </c>
      <c r="B16" s="2" t="s">
        <v>861</v>
      </c>
      <c r="C16" s="2" t="s">
        <v>49</v>
      </c>
      <c r="D16" s="2" t="s">
        <v>881</v>
      </c>
      <c r="E16" s="2" t="s">
        <v>45</v>
      </c>
      <c r="F16" s="2" t="s">
        <v>57</v>
      </c>
      <c r="G16" s="2" t="s">
        <v>50</v>
      </c>
      <c r="H16" s="2" t="s">
        <v>422</v>
      </c>
      <c r="I16" s="2" t="s">
        <v>46</v>
      </c>
      <c r="J16" s="2" t="s">
        <v>856</v>
      </c>
      <c r="K16" s="2" t="s">
        <v>47</v>
      </c>
      <c r="L16" s="2" t="s">
        <v>1036</v>
      </c>
      <c r="M16" s="2" t="s">
        <v>47</v>
      </c>
      <c r="N16" s="2" t="s">
        <v>82</v>
      </c>
      <c r="O16" s="2" t="s">
        <v>46</v>
      </c>
      <c r="P16" s="2" t="s">
        <v>617</v>
      </c>
      <c r="Q16" s="2" t="s">
        <v>45</v>
      </c>
      <c r="R16" s="2" t="s">
        <v>5</v>
      </c>
      <c r="S16" s="2" t="s">
        <v>47</v>
      </c>
      <c r="T16" s="2" t="s">
        <v>1198</v>
      </c>
      <c r="U16" s="5" t="s">
        <v>45</v>
      </c>
      <c r="V16" s="5" t="s">
        <v>1192</v>
      </c>
      <c r="W16" s="2" t="s">
        <v>46</v>
      </c>
      <c r="X16" s="2" t="s">
        <v>1310</v>
      </c>
      <c r="Y16" s="2" t="s">
        <v>45</v>
      </c>
      <c r="Z16" s="2" t="s">
        <v>1398</v>
      </c>
      <c r="AA16" s="2" t="s">
        <v>46</v>
      </c>
      <c r="AB16" s="2" t="s">
        <v>1479</v>
      </c>
      <c r="AC16" s="2" t="s">
        <v>46</v>
      </c>
      <c r="AD16" s="2" t="s">
        <v>946</v>
      </c>
      <c r="AE16" s="2" t="s">
        <v>46</v>
      </c>
      <c r="AF16" s="2" t="s">
        <v>84</v>
      </c>
      <c r="AG16" s="2" t="s">
        <v>47</v>
      </c>
      <c r="AH16" s="2" t="s">
        <v>570</v>
      </c>
      <c r="AI16" s="2" t="s">
        <v>45</v>
      </c>
      <c r="AJ16" s="2" t="s">
        <v>218</v>
      </c>
      <c r="AK16" s="2" t="s">
        <v>45</v>
      </c>
      <c r="AL16" s="2" t="s">
        <v>501</v>
      </c>
      <c r="AM16" s="2" t="s">
        <v>47</v>
      </c>
      <c r="AN16" s="2" t="s">
        <v>1042</v>
      </c>
      <c r="AO16" s="2" t="s">
        <v>50</v>
      </c>
      <c r="AP16" s="2" t="s">
        <v>873</v>
      </c>
      <c r="AQ16" s="2" t="s">
        <v>50</v>
      </c>
      <c r="AR16" s="2" t="s">
        <v>267</v>
      </c>
    </row>
    <row r="17" spans="1:44" s="2" customFormat="1" x14ac:dyDescent="0.3">
      <c r="A17" s="2" t="s">
        <v>47</v>
      </c>
      <c r="B17" s="2" t="s">
        <v>515</v>
      </c>
      <c r="C17" s="2" t="s">
        <v>46</v>
      </c>
      <c r="D17" s="2" t="s">
        <v>904</v>
      </c>
      <c r="E17" s="2" t="s">
        <v>50</v>
      </c>
      <c r="F17" s="2" t="s">
        <v>389</v>
      </c>
      <c r="G17" s="2" t="s">
        <v>45</v>
      </c>
      <c r="H17" s="2" t="s">
        <v>927</v>
      </c>
      <c r="I17" s="2" t="s">
        <v>47</v>
      </c>
      <c r="J17" s="2" t="s">
        <v>723</v>
      </c>
      <c r="K17" s="2" t="s">
        <v>46</v>
      </c>
      <c r="L17" s="2" t="s">
        <v>883</v>
      </c>
      <c r="M17" s="2" t="s">
        <v>46</v>
      </c>
      <c r="N17" s="2" t="s">
        <v>7</v>
      </c>
      <c r="O17" s="2" t="s">
        <v>47</v>
      </c>
      <c r="P17" s="2" t="s">
        <v>1117</v>
      </c>
      <c r="Q17" s="2" t="s">
        <v>45</v>
      </c>
      <c r="R17" s="2" t="s">
        <v>72</v>
      </c>
      <c r="S17" s="2" t="s">
        <v>45</v>
      </c>
      <c r="T17" s="2" t="s">
        <v>219</v>
      </c>
      <c r="U17" s="5" t="s">
        <v>45</v>
      </c>
      <c r="V17" s="5" t="s">
        <v>72</v>
      </c>
      <c r="W17" s="2" t="s">
        <v>46</v>
      </c>
      <c r="X17" s="2" t="s">
        <v>1311</v>
      </c>
      <c r="Y17" s="2" t="s">
        <v>45</v>
      </c>
      <c r="Z17" s="2" t="s">
        <v>1377</v>
      </c>
      <c r="AA17" s="2" t="s">
        <v>706</v>
      </c>
      <c r="AB17" s="2" t="s">
        <v>707</v>
      </c>
      <c r="AC17" s="2" t="s">
        <v>370</v>
      </c>
      <c r="AD17" s="2" t="s">
        <v>1492</v>
      </c>
      <c r="AE17" s="2" t="s">
        <v>46</v>
      </c>
      <c r="AF17" s="2" t="s">
        <v>856</v>
      </c>
      <c r="AG17" s="2" t="s">
        <v>47</v>
      </c>
      <c r="AH17" s="2" t="s">
        <v>1188</v>
      </c>
      <c r="AI17" s="2" t="s">
        <v>45</v>
      </c>
      <c r="AJ17" s="2" t="s">
        <v>219</v>
      </c>
      <c r="AK17" s="2" t="s">
        <v>45</v>
      </c>
      <c r="AL17" s="2" t="s">
        <v>72</v>
      </c>
      <c r="AM17" s="2" t="s">
        <v>45</v>
      </c>
      <c r="AN17" s="2" t="s">
        <v>779</v>
      </c>
      <c r="AO17" s="2" t="s">
        <v>45</v>
      </c>
      <c r="AP17" s="2" t="s">
        <v>219</v>
      </c>
      <c r="AQ17" s="2" t="s">
        <v>45</v>
      </c>
      <c r="AR17" s="2" t="s">
        <v>908</v>
      </c>
    </row>
    <row r="18" spans="1:44" s="2" customFormat="1" x14ac:dyDescent="0.3">
      <c r="A18" s="2" t="s">
        <v>48</v>
      </c>
      <c r="B18" s="2" t="s">
        <v>853</v>
      </c>
      <c r="C18" s="2" t="s">
        <v>46</v>
      </c>
      <c r="D18" s="2" t="s">
        <v>883</v>
      </c>
      <c r="E18" s="2" t="s">
        <v>46</v>
      </c>
      <c r="F18" s="2" t="s">
        <v>927</v>
      </c>
      <c r="G18" s="2" t="s">
        <v>47</v>
      </c>
      <c r="H18" s="2" t="s">
        <v>966</v>
      </c>
      <c r="I18" s="2" t="s">
        <v>45</v>
      </c>
      <c r="J18" s="2" t="s">
        <v>777</v>
      </c>
      <c r="K18" s="2" t="s">
        <v>46</v>
      </c>
      <c r="L18" s="2" t="s">
        <v>789</v>
      </c>
      <c r="M18" s="2" t="s">
        <v>45</v>
      </c>
      <c r="N18" s="2" t="s">
        <v>223</v>
      </c>
      <c r="O18" s="2" t="s">
        <v>46</v>
      </c>
      <c r="P18" s="2" t="s">
        <v>581</v>
      </c>
      <c r="Q18" s="2" t="s">
        <v>45</v>
      </c>
      <c r="R18" s="2" t="s">
        <v>6</v>
      </c>
      <c r="S18" s="2" t="s">
        <v>47</v>
      </c>
      <c r="T18" s="2" t="s">
        <v>1199</v>
      </c>
      <c r="U18" s="5" t="s">
        <v>45</v>
      </c>
      <c r="V18" s="5" t="s">
        <v>644</v>
      </c>
      <c r="W18" s="2" t="s">
        <v>44</v>
      </c>
      <c r="X18" s="2" t="s">
        <v>1312</v>
      </c>
      <c r="Y18" s="2" t="s">
        <v>46</v>
      </c>
      <c r="Z18" s="2" t="s">
        <v>1283</v>
      </c>
      <c r="AA18" s="2" t="s">
        <v>46</v>
      </c>
      <c r="AB18" s="2" t="s">
        <v>601</v>
      </c>
      <c r="AE18" s="2" t="s">
        <v>47</v>
      </c>
      <c r="AF18" s="2" t="s">
        <v>723</v>
      </c>
      <c r="AG18" s="2" t="s">
        <v>45</v>
      </c>
      <c r="AH18" s="2" t="s">
        <v>1315</v>
      </c>
      <c r="AI18" s="2" t="s">
        <v>45</v>
      </c>
      <c r="AJ18" s="2" t="s">
        <v>963</v>
      </c>
      <c r="AK18" s="2" t="s">
        <v>46</v>
      </c>
      <c r="AL18" s="2" t="s">
        <v>575</v>
      </c>
      <c r="AM18" s="2" t="s">
        <v>45</v>
      </c>
      <c r="AN18" s="2" t="s">
        <v>1598</v>
      </c>
      <c r="AO18" s="2" t="s">
        <v>47</v>
      </c>
      <c r="AP18" s="2" t="s">
        <v>82</v>
      </c>
      <c r="AQ18" s="2" t="s">
        <v>50</v>
      </c>
      <c r="AR18" s="2" t="s">
        <v>148</v>
      </c>
    </row>
    <row r="19" spans="1:44" s="2" customFormat="1" x14ac:dyDescent="0.3">
      <c r="A19" s="2" t="s">
        <v>46</v>
      </c>
      <c r="B19" s="2" t="s">
        <v>400</v>
      </c>
      <c r="C19" s="2" t="s">
        <v>46</v>
      </c>
      <c r="D19" s="2" t="s">
        <v>905</v>
      </c>
      <c r="E19" s="2" t="s">
        <v>47</v>
      </c>
      <c r="F19" s="2" t="s">
        <v>928</v>
      </c>
      <c r="G19" s="2" t="s">
        <v>50</v>
      </c>
      <c r="H19" s="2" t="s">
        <v>967</v>
      </c>
      <c r="I19" s="2" t="s">
        <v>50</v>
      </c>
      <c r="J19" s="2" t="s">
        <v>86</v>
      </c>
      <c r="K19" s="2" t="s">
        <v>46</v>
      </c>
      <c r="L19" s="2" t="s">
        <v>1047</v>
      </c>
      <c r="M19" s="2" t="s">
        <v>45</v>
      </c>
      <c r="N19" s="2" t="s">
        <v>227</v>
      </c>
      <c r="O19" s="2" t="s">
        <v>50</v>
      </c>
      <c r="P19" s="2" t="s">
        <v>582</v>
      </c>
      <c r="Q19" s="2" t="s">
        <v>47</v>
      </c>
      <c r="R19" s="2" t="s">
        <v>1193</v>
      </c>
      <c r="S19" s="2" t="s">
        <v>47</v>
      </c>
      <c r="T19" s="2" t="s">
        <v>1138</v>
      </c>
      <c r="U19" s="5" t="s">
        <v>77</v>
      </c>
      <c r="V19" s="5" t="s">
        <v>76</v>
      </c>
      <c r="W19" s="2" t="s">
        <v>46</v>
      </c>
      <c r="X19" s="2" t="s">
        <v>690</v>
      </c>
      <c r="Y19" s="2" t="s">
        <v>46</v>
      </c>
      <c r="Z19" s="2" t="s">
        <v>1378</v>
      </c>
      <c r="AA19" s="2" t="s">
        <v>50</v>
      </c>
      <c r="AB19" s="2" t="s">
        <v>602</v>
      </c>
      <c r="AE19" s="2" t="s">
        <v>45</v>
      </c>
      <c r="AF19" s="2" t="s">
        <v>777</v>
      </c>
      <c r="AG19" s="2" t="s">
        <v>45</v>
      </c>
      <c r="AH19" s="2" t="s">
        <v>773</v>
      </c>
      <c r="AI19" s="2" t="s">
        <v>47</v>
      </c>
      <c r="AJ19" s="2" t="s">
        <v>81</v>
      </c>
      <c r="AK19" s="2" t="s">
        <v>45</v>
      </c>
      <c r="AL19" s="2" t="s">
        <v>644</v>
      </c>
      <c r="AM19" s="2" t="s">
        <v>45</v>
      </c>
      <c r="AN19" s="2" t="s">
        <v>57</v>
      </c>
      <c r="AO19" s="2" t="s">
        <v>44</v>
      </c>
      <c r="AP19" s="2" t="s">
        <v>1103</v>
      </c>
      <c r="AQ19" s="2" t="s">
        <v>77</v>
      </c>
      <c r="AR19" s="2" t="s">
        <v>754</v>
      </c>
    </row>
    <row r="20" spans="1:44" s="2" customFormat="1" x14ac:dyDescent="0.3">
      <c r="A20" s="2" t="s">
        <v>46</v>
      </c>
      <c r="B20" s="2" t="s">
        <v>427</v>
      </c>
      <c r="C20" s="2" t="s">
        <v>45</v>
      </c>
      <c r="D20" s="2" t="s">
        <v>906</v>
      </c>
      <c r="E20" s="2" t="s">
        <v>47</v>
      </c>
      <c r="F20" s="2" t="s">
        <v>929</v>
      </c>
      <c r="G20" s="2" t="s">
        <v>44</v>
      </c>
      <c r="H20" s="2" t="s">
        <v>331</v>
      </c>
      <c r="I20" s="2" t="s">
        <v>47</v>
      </c>
      <c r="J20" s="2" t="s">
        <v>353</v>
      </c>
      <c r="K20" s="2" t="s">
        <v>45</v>
      </c>
      <c r="L20" s="2" t="s">
        <v>1048</v>
      </c>
      <c r="M20" s="2" t="s">
        <v>46</v>
      </c>
      <c r="N20" s="2" t="s">
        <v>781</v>
      </c>
      <c r="O20" s="2" t="s">
        <v>47</v>
      </c>
      <c r="P20" s="2" t="s">
        <v>989</v>
      </c>
      <c r="Q20" s="2" t="s">
        <v>47</v>
      </c>
      <c r="R20" s="2" t="s">
        <v>775</v>
      </c>
      <c r="S20" s="2" t="s">
        <v>45</v>
      </c>
      <c r="T20" s="2" t="s">
        <v>911</v>
      </c>
      <c r="U20" s="5" t="s">
        <v>47</v>
      </c>
      <c r="V20" s="5" t="s">
        <v>505</v>
      </c>
      <c r="W20" s="2" t="s">
        <v>205</v>
      </c>
      <c r="X20" s="2" t="s">
        <v>1313</v>
      </c>
      <c r="Y20" s="2" t="s">
        <v>45</v>
      </c>
      <c r="Z20" s="2" t="s">
        <v>1399</v>
      </c>
      <c r="AA20" s="2" t="s">
        <v>45</v>
      </c>
      <c r="AB20" s="2" t="s">
        <v>801</v>
      </c>
      <c r="AE20" s="2" t="s">
        <v>45</v>
      </c>
      <c r="AF20" s="2" t="s">
        <v>847</v>
      </c>
      <c r="AG20" s="2" t="s">
        <v>47</v>
      </c>
      <c r="AH20" s="2" t="s">
        <v>69</v>
      </c>
      <c r="AI20" s="2" t="s">
        <v>46</v>
      </c>
      <c r="AJ20" s="2" t="s">
        <v>722</v>
      </c>
      <c r="AK20" s="2" t="s">
        <v>46</v>
      </c>
      <c r="AL20" s="2" t="s">
        <v>776</v>
      </c>
      <c r="AM20" s="2" t="s">
        <v>46</v>
      </c>
      <c r="AN20" s="2" t="s">
        <v>876</v>
      </c>
      <c r="AO20" s="2" t="s">
        <v>46</v>
      </c>
      <c r="AP20" s="2" t="s">
        <v>778</v>
      </c>
      <c r="AQ20" s="2" t="s">
        <v>50</v>
      </c>
      <c r="AR20" s="2" t="s">
        <v>1656</v>
      </c>
    </row>
    <row r="21" spans="1:44" s="2" customFormat="1" x14ac:dyDescent="0.3">
      <c r="A21" s="2" t="s">
        <v>46</v>
      </c>
      <c r="B21" s="2" t="s">
        <v>862</v>
      </c>
      <c r="C21" s="2" t="s">
        <v>48</v>
      </c>
      <c r="D21" s="2" t="s">
        <v>853</v>
      </c>
      <c r="E21" s="2" t="s">
        <v>47</v>
      </c>
      <c r="F21" s="2" t="s">
        <v>930</v>
      </c>
      <c r="G21" s="2" t="s">
        <v>50</v>
      </c>
      <c r="H21" s="2" t="s">
        <v>859</v>
      </c>
      <c r="I21" s="2" t="s">
        <v>45</v>
      </c>
      <c r="J21" s="2" t="s">
        <v>1019</v>
      </c>
      <c r="K21" s="2" t="s">
        <v>45</v>
      </c>
      <c r="L21" s="2" t="s">
        <v>125</v>
      </c>
      <c r="M21" s="2" t="s">
        <v>45</v>
      </c>
      <c r="N21" s="2" t="s">
        <v>1087</v>
      </c>
      <c r="O21" s="2" t="s">
        <v>47</v>
      </c>
      <c r="P21" s="2" t="s">
        <v>726</v>
      </c>
      <c r="Q21" s="2" t="s">
        <v>45</v>
      </c>
      <c r="R21" s="2" t="s">
        <v>1194</v>
      </c>
      <c r="S21" s="2" t="s">
        <v>45</v>
      </c>
      <c r="T21" s="2" t="s">
        <v>1139</v>
      </c>
      <c r="U21" s="5" t="s">
        <v>47</v>
      </c>
      <c r="V21" s="5" t="s">
        <v>962</v>
      </c>
      <c r="W21" s="2" t="s">
        <v>46</v>
      </c>
      <c r="X21" s="2" t="s">
        <v>1116</v>
      </c>
      <c r="Y21" s="2" t="s">
        <v>46</v>
      </c>
      <c r="Z21" s="2" t="s">
        <v>980</v>
      </c>
      <c r="AA21" s="2" t="s">
        <v>46</v>
      </c>
      <c r="AB21" s="2" t="s">
        <v>805</v>
      </c>
      <c r="AE21" s="2" t="s">
        <v>45</v>
      </c>
      <c r="AF21" s="2" t="s">
        <v>1019</v>
      </c>
      <c r="AG21" s="2" t="s">
        <v>47</v>
      </c>
      <c r="AH21" s="2" t="s">
        <v>1502</v>
      </c>
      <c r="AI21" s="2" t="s">
        <v>45</v>
      </c>
      <c r="AJ21" s="2" t="s">
        <v>1033</v>
      </c>
      <c r="AK21" s="2" t="s">
        <v>45</v>
      </c>
      <c r="AL21" s="2" t="s">
        <v>1195</v>
      </c>
      <c r="AM21" s="2" t="s">
        <v>45</v>
      </c>
      <c r="AN21" s="2" t="s">
        <v>1599</v>
      </c>
      <c r="AO21" s="2" t="s">
        <v>47</v>
      </c>
      <c r="AP21" s="2" t="s">
        <v>724</v>
      </c>
      <c r="AQ21" s="2" t="s">
        <v>45</v>
      </c>
      <c r="AR21" s="2" t="s">
        <v>897</v>
      </c>
    </row>
    <row r="22" spans="1:44" s="2" customFormat="1" x14ac:dyDescent="0.3">
      <c r="A22" s="2" t="s">
        <v>46</v>
      </c>
      <c r="B22" s="2" t="s">
        <v>403</v>
      </c>
      <c r="C22" s="2" t="s">
        <v>46</v>
      </c>
      <c r="D22" s="2" t="s">
        <v>704</v>
      </c>
      <c r="E22" s="2" t="s">
        <v>47</v>
      </c>
      <c r="F22" s="2" t="s">
        <v>931</v>
      </c>
      <c r="G22" s="2" t="s">
        <v>50</v>
      </c>
      <c r="H22" s="2" t="s">
        <v>237</v>
      </c>
      <c r="I22" s="2" t="s">
        <v>47</v>
      </c>
      <c r="J22" s="2" t="s">
        <v>822</v>
      </c>
      <c r="K22" s="2" t="s">
        <v>46</v>
      </c>
      <c r="L22" s="2" t="s">
        <v>939</v>
      </c>
      <c r="M22" s="2" t="s">
        <v>46</v>
      </c>
      <c r="N22" s="2" t="s">
        <v>391</v>
      </c>
      <c r="O22" s="2" t="s">
        <v>46</v>
      </c>
      <c r="P22" s="2" t="s">
        <v>422</v>
      </c>
      <c r="Q22" s="2" t="s">
        <v>45</v>
      </c>
      <c r="R22" s="2" t="s">
        <v>644</v>
      </c>
      <c r="S22" s="2" t="s">
        <v>47</v>
      </c>
      <c r="T22" s="2" t="s">
        <v>1200</v>
      </c>
      <c r="U22" s="5" t="s">
        <v>45</v>
      </c>
      <c r="V22" s="5" t="s">
        <v>1197</v>
      </c>
      <c r="W22" s="2" t="s">
        <v>1059</v>
      </c>
      <c r="X22" s="2" t="s">
        <v>1314</v>
      </c>
      <c r="Y22" s="2" t="s">
        <v>50</v>
      </c>
      <c r="Z22" s="2" t="s">
        <v>636</v>
      </c>
      <c r="AA22" s="2" t="s">
        <v>46</v>
      </c>
      <c r="AB22" s="2" t="s">
        <v>752</v>
      </c>
      <c r="AE22" s="2" t="s">
        <v>47</v>
      </c>
      <c r="AF22" s="2" t="s">
        <v>822</v>
      </c>
      <c r="AG22" s="2" t="s">
        <v>45</v>
      </c>
      <c r="AH22" s="2" t="s">
        <v>350</v>
      </c>
      <c r="AI22" s="2" t="s">
        <v>47</v>
      </c>
      <c r="AJ22" s="2" t="s">
        <v>986</v>
      </c>
      <c r="AK22" s="2" t="s">
        <v>47</v>
      </c>
      <c r="AL22" s="2" t="s">
        <v>505</v>
      </c>
      <c r="AM22" s="2" t="s">
        <v>46</v>
      </c>
      <c r="AN22" s="2" t="s">
        <v>1403</v>
      </c>
      <c r="AO22" s="2" t="s">
        <v>47</v>
      </c>
      <c r="AP22" s="2" t="s">
        <v>821</v>
      </c>
      <c r="AQ22" s="2" t="s">
        <v>45</v>
      </c>
      <c r="AR22" s="2" t="s">
        <v>435</v>
      </c>
    </row>
    <row r="23" spans="1:44" s="2" customFormat="1" x14ac:dyDescent="0.3">
      <c r="A23" s="2" t="s">
        <v>45</v>
      </c>
      <c r="B23" s="2" t="s">
        <v>535</v>
      </c>
      <c r="C23" s="2" t="s">
        <v>46</v>
      </c>
      <c r="D23" s="2" t="s">
        <v>400</v>
      </c>
      <c r="E23" s="2" t="s">
        <v>50</v>
      </c>
      <c r="F23" s="2" t="s">
        <v>932</v>
      </c>
      <c r="G23" s="2" t="s">
        <v>47</v>
      </c>
      <c r="H23" s="2" t="s">
        <v>732</v>
      </c>
      <c r="I23" s="2" t="s">
        <v>45</v>
      </c>
      <c r="J23" s="2" t="s">
        <v>10</v>
      </c>
      <c r="K23" s="2" t="s">
        <v>46</v>
      </c>
      <c r="L23" s="2" t="s">
        <v>663</v>
      </c>
      <c r="M23" s="2" t="s">
        <v>46</v>
      </c>
      <c r="N23" s="2" t="s">
        <v>1088</v>
      </c>
      <c r="O23" s="2" t="s">
        <v>46</v>
      </c>
      <c r="P23" s="2" t="s">
        <v>93</v>
      </c>
      <c r="Q23" s="2" t="s">
        <v>45</v>
      </c>
      <c r="R23" s="2" t="s">
        <v>1195</v>
      </c>
      <c r="S23" s="2" t="s">
        <v>45</v>
      </c>
      <c r="T23" s="2" t="s">
        <v>440</v>
      </c>
      <c r="U23" s="5" t="s">
        <v>47</v>
      </c>
      <c r="V23" s="5" t="s">
        <v>820</v>
      </c>
      <c r="W23" s="2" t="s">
        <v>45</v>
      </c>
      <c r="X23" s="2" t="s">
        <v>1315</v>
      </c>
      <c r="Y23" s="2" t="s">
        <v>47</v>
      </c>
      <c r="Z23" s="2" t="s">
        <v>887</v>
      </c>
      <c r="AA23" s="2" t="s">
        <v>46</v>
      </c>
      <c r="AB23" s="2" t="s">
        <v>606</v>
      </c>
      <c r="AE23" s="2" t="s">
        <v>45</v>
      </c>
      <c r="AF23" s="2" t="s">
        <v>874</v>
      </c>
      <c r="AG23" s="2" t="s">
        <v>47</v>
      </c>
      <c r="AH23" s="2" t="s">
        <v>1503</v>
      </c>
      <c r="AI23" s="2" t="s">
        <v>45</v>
      </c>
      <c r="AJ23" s="2" t="s">
        <v>223</v>
      </c>
      <c r="AK23" s="2" t="s">
        <v>687</v>
      </c>
      <c r="AL23" s="2" t="s">
        <v>1528</v>
      </c>
      <c r="AM23" s="2" t="s">
        <v>45</v>
      </c>
      <c r="AN23" s="2" t="s">
        <v>1087</v>
      </c>
      <c r="AO23" s="2" t="s">
        <v>44</v>
      </c>
      <c r="AP23" s="2" t="s">
        <v>1326</v>
      </c>
      <c r="AQ23" s="2" t="s">
        <v>50</v>
      </c>
      <c r="AR23" s="2" t="s">
        <v>678</v>
      </c>
    </row>
    <row r="24" spans="1:44" s="2" customFormat="1" x14ac:dyDescent="0.3">
      <c r="A24" s="2" t="s">
        <v>48</v>
      </c>
      <c r="B24" s="2" t="s">
        <v>863</v>
      </c>
      <c r="C24" s="2" t="s">
        <v>46</v>
      </c>
      <c r="D24" s="2" t="s">
        <v>427</v>
      </c>
      <c r="E24" s="2" t="s">
        <v>47</v>
      </c>
      <c r="F24" s="2" t="s">
        <v>933</v>
      </c>
      <c r="G24" s="2" t="s">
        <v>48</v>
      </c>
      <c r="H24" s="2" t="s">
        <v>589</v>
      </c>
      <c r="I24" s="2" t="s">
        <v>45</v>
      </c>
      <c r="J24" s="2" t="s">
        <v>926</v>
      </c>
      <c r="K24" s="2" t="s">
        <v>47</v>
      </c>
      <c r="L24" s="2" t="s">
        <v>136</v>
      </c>
      <c r="M24" s="2" t="s">
        <v>46</v>
      </c>
      <c r="N24" s="2" t="s">
        <v>235</v>
      </c>
      <c r="O24" s="2" t="s">
        <v>47</v>
      </c>
      <c r="P24" s="2" t="s">
        <v>94</v>
      </c>
      <c r="Q24" s="2" t="s">
        <v>50</v>
      </c>
      <c r="R24" s="2" t="s">
        <v>384</v>
      </c>
      <c r="S24" s="2" t="s">
        <v>46</v>
      </c>
      <c r="T24" s="2" t="s">
        <v>722</v>
      </c>
      <c r="U24" s="5" t="s">
        <v>47</v>
      </c>
      <c r="V24" s="5" t="s">
        <v>1198</v>
      </c>
      <c r="W24" s="2" t="s">
        <v>45</v>
      </c>
      <c r="X24" s="2" t="s">
        <v>1316</v>
      </c>
      <c r="Y24" s="2" t="s">
        <v>47</v>
      </c>
      <c r="Z24" s="2" t="s">
        <v>1401</v>
      </c>
      <c r="AA24" s="2" t="s">
        <v>46</v>
      </c>
      <c r="AB24" s="2" t="s">
        <v>1480</v>
      </c>
      <c r="AE24" s="2" t="s">
        <v>47</v>
      </c>
      <c r="AF24" s="2" t="s">
        <v>1142</v>
      </c>
      <c r="AG24" s="2" t="s">
        <v>47</v>
      </c>
      <c r="AH24" s="2" t="s">
        <v>1504</v>
      </c>
      <c r="AI24" s="2" t="s">
        <v>46</v>
      </c>
      <c r="AJ24" s="2" t="s">
        <v>577</v>
      </c>
      <c r="AK24" s="2" t="s">
        <v>45</v>
      </c>
      <c r="AL24" s="2" t="s">
        <v>1529</v>
      </c>
      <c r="AM24" s="2" t="s">
        <v>47</v>
      </c>
      <c r="AN24" s="2" t="s">
        <v>1600</v>
      </c>
      <c r="AO24" s="2" t="s">
        <v>44</v>
      </c>
      <c r="AP24" s="2" t="s">
        <v>1632</v>
      </c>
      <c r="AQ24" s="2" t="s">
        <v>45</v>
      </c>
      <c r="AR24" s="2" t="s">
        <v>868</v>
      </c>
    </row>
    <row r="25" spans="1:44" s="2" customFormat="1" x14ac:dyDescent="0.3">
      <c r="A25" s="2" t="s">
        <v>47</v>
      </c>
      <c r="B25" s="2" t="s">
        <v>259</v>
      </c>
      <c r="C25" s="2" t="s">
        <v>46</v>
      </c>
      <c r="D25" s="2" t="s">
        <v>862</v>
      </c>
      <c r="E25" s="2" t="s">
        <v>50</v>
      </c>
      <c r="F25" s="2" t="s">
        <v>593</v>
      </c>
      <c r="G25" s="2" t="s">
        <v>45</v>
      </c>
      <c r="H25" s="2" t="s">
        <v>590</v>
      </c>
      <c r="I25" s="2" t="s">
        <v>47</v>
      </c>
      <c r="J25" s="2" t="s">
        <v>823</v>
      </c>
      <c r="K25" s="2" t="s">
        <v>46</v>
      </c>
      <c r="L25" s="2" t="s">
        <v>890</v>
      </c>
      <c r="M25" s="2" t="s">
        <v>46</v>
      </c>
      <c r="N25" s="2" t="s">
        <v>1044</v>
      </c>
      <c r="O25" s="2" t="s">
        <v>47</v>
      </c>
      <c r="P25" s="2" t="s">
        <v>1118</v>
      </c>
      <c r="Q25" s="2" t="s">
        <v>47</v>
      </c>
      <c r="R25" s="2" t="s">
        <v>505</v>
      </c>
      <c r="S25" s="2" t="s">
        <v>47</v>
      </c>
      <c r="T25" s="2" t="s">
        <v>222</v>
      </c>
      <c r="U25" s="5" t="s">
        <v>47</v>
      </c>
      <c r="V25" s="5" t="s">
        <v>616</v>
      </c>
      <c r="W25" s="2" t="s">
        <v>44</v>
      </c>
      <c r="X25" s="2" t="s">
        <v>1317</v>
      </c>
      <c r="Y25" s="2" t="s">
        <v>46</v>
      </c>
      <c r="Z25" s="2" t="s">
        <v>1171</v>
      </c>
      <c r="AA25" s="2" t="s">
        <v>46</v>
      </c>
      <c r="AB25" s="2" t="s">
        <v>960</v>
      </c>
      <c r="AE25" s="2" t="s">
        <v>46</v>
      </c>
      <c r="AF25" s="2" t="s">
        <v>580</v>
      </c>
      <c r="AG25" s="2" t="s">
        <v>47</v>
      </c>
      <c r="AH25" s="2" t="s">
        <v>775</v>
      </c>
      <c r="AI25" s="2" t="s">
        <v>50</v>
      </c>
      <c r="AJ25" s="2" t="s">
        <v>359</v>
      </c>
      <c r="AK25" s="2" t="s">
        <v>45</v>
      </c>
      <c r="AL25" s="2" t="s">
        <v>1196</v>
      </c>
      <c r="AM25" s="2" t="s">
        <v>46</v>
      </c>
      <c r="AN25" s="2" t="s">
        <v>1496</v>
      </c>
      <c r="AO25" s="2" t="s">
        <v>47</v>
      </c>
      <c r="AP25" s="2" t="s">
        <v>989</v>
      </c>
      <c r="AQ25" s="2" t="s">
        <v>45</v>
      </c>
      <c r="AR25" s="2" t="s">
        <v>436</v>
      </c>
    </row>
    <row r="26" spans="1:44" s="2" customFormat="1" x14ac:dyDescent="0.3">
      <c r="A26" s="2" t="s">
        <v>46</v>
      </c>
      <c r="B26" s="2" t="s">
        <v>60</v>
      </c>
      <c r="C26" s="2" t="s">
        <v>46</v>
      </c>
      <c r="D26" s="2" t="s">
        <v>403</v>
      </c>
      <c r="E26" s="2" t="s">
        <v>47</v>
      </c>
      <c r="F26" s="2" t="s">
        <v>23</v>
      </c>
      <c r="G26" s="2" t="s">
        <v>47</v>
      </c>
      <c r="H26" s="2" t="s">
        <v>1778</v>
      </c>
      <c r="I26" s="2" t="s">
        <v>45</v>
      </c>
      <c r="J26" s="2" t="s">
        <v>824</v>
      </c>
      <c r="K26" s="2" t="s">
        <v>46</v>
      </c>
      <c r="L26" s="2" t="s">
        <v>1049</v>
      </c>
      <c r="M26" s="2" t="s">
        <v>46</v>
      </c>
      <c r="N26" s="2" t="s">
        <v>1089</v>
      </c>
      <c r="O26" s="2" t="s">
        <v>45</v>
      </c>
      <c r="P26" s="2" t="s">
        <v>583</v>
      </c>
      <c r="Q26" s="2" t="s">
        <v>45</v>
      </c>
      <c r="R26" s="2" t="s">
        <v>1196</v>
      </c>
      <c r="S26" s="2" t="s">
        <v>45</v>
      </c>
      <c r="T26" s="2" t="s">
        <v>1201</v>
      </c>
      <c r="U26" s="5" t="s">
        <v>45</v>
      </c>
      <c r="V26" s="5" t="s">
        <v>219</v>
      </c>
      <c r="W26" s="2" t="s">
        <v>44</v>
      </c>
      <c r="X26" s="2" t="s">
        <v>1318</v>
      </c>
      <c r="AA26" s="2" t="s">
        <v>45</v>
      </c>
      <c r="AB26" s="2" t="s">
        <v>720</v>
      </c>
      <c r="AE26" s="2" t="s">
        <v>47</v>
      </c>
      <c r="AF26" s="2" t="s">
        <v>823</v>
      </c>
      <c r="AG26" s="2" t="s">
        <v>44</v>
      </c>
      <c r="AH26" s="2" t="s">
        <v>1321</v>
      </c>
      <c r="AI26" s="2" t="s">
        <v>47</v>
      </c>
      <c r="AJ26" s="2" t="s">
        <v>90</v>
      </c>
      <c r="AK26" s="2" t="s">
        <v>50</v>
      </c>
      <c r="AL26" s="2" t="s">
        <v>1530</v>
      </c>
      <c r="AM26" s="2" t="s">
        <v>47</v>
      </c>
      <c r="AN26" s="2" t="s">
        <v>1442</v>
      </c>
      <c r="AO26" s="2" t="s">
        <v>45</v>
      </c>
      <c r="AP26" s="2" t="s">
        <v>1618</v>
      </c>
      <c r="AQ26" s="2" t="s">
        <v>49</v>
      </c>
      <c r="AR26" s="2" t="s">
        <v>684</v>
      </c>
    </row>
    <row r="27" spans="1:44" s="2" customFormat="1" x14ac:dyDescent="0.3">
      <c r="A27" s="2" t="s">
        <v>45</v>
      </c>
      <c r="B27" s="2" t="s">
        <v>864</v>
      </c>
      <c r="C27" s="2" t="s">
        <v>46</v>
      </c>
      <c r="D27" s="2" t="s">
        <v>741</v>
      </c>
      <c r="E27" s="2" t="s">
        <v>47</v>
      </c>
      <c r="F27" s="2" t="s">
        <v>934</v>
      </c>
      <c r="G27" s="2" t="s">
        <v>46</v>
      </c>
      <c r="H27" s="2" t="s">
        <v>968</v>
      </c>
      <c r="I27" s="2" t="s">
        <v>46</v>
      </c>
      <c r="J27" s="2" t="s">
        <v>422</v>
      </c>
      <c r="K27" s="2" t="s">
        <v>45</v>
      </c>
      <c r="L27" s="2" t="s">
        <v>1050</v>
      </c>
      <c r="M27" s="2" t="s">
        <v>50</v>
      </c>
      <c r="N27" s="2" t="s">
        <v>645</v>
      </c>
      <c r="O27" s="2" t="s">
        <v>45</v>
      </c>
      <c r="P27" s="2" t="s">
        <v>508</v>
      </c>
      <c r="Q27" s="2" t="s">
        <v>46</v>
      </c>
      <c r="R27" s="2" t="s">
        <v>385</v>
      </c>
      <c r="S27" s="2" t="s">
        <v>45</v>
      </c>
      <c r="T27" s="2" t="s">
        <v>777</v>
      </c>
      <c r="U27" s="5" t="s">
        <v>47</v>
      </c>
      <c r="V27" s="5" t="s">
        <v>1199</v>
      </c>
      <c r="W27" s="2" t="s">
        <v>45</v>
      </c>
      <c r="X27" s="2" t="s">
        <v>1319</v>
      </c>
      <c r="AA27" s="2" t="s">
        <v>46</v>
      </c>
      <c r="AB27" s="2" t="s">
        <v>617</v>
      </c>
      <c r="AE27" s="2" t="s">
        <v>47</v>
      </c>
      <c r="AF27" s="2" t="s">
        <v>91</v>
      </c>
      <c r="AG27" s="2" t="s">
        <v>46</v>
      </c>
      <c r="AH27" s="2" t="s">
        <v>1322</v>
      </c>
      <c r="AI27" s="2" t="s">
        <v>46</v>
      </c>
      <c r="AJ27" s="2" t="s">
        <v>580</v>
      </c>
      <c r="AK27" s="2" t="s">
        <v>46</v>
      </c>
      <c r="AL27" s="2" t="s">
        <v>872</v>
      </c>
      <c r="AM27" s="2" t="s">
        <v>47</v>
      </c>
      <c r="AN27" s="2" t="s">
        <v>930</v>
      </c>
      <c r="AO27" s="2" t="s">
        <v>47</v>
      </c>
      <c r="AP27" s="2" t="s">
        <v>727</v>
      </c>
      <c r="AQ27" s="2" t="s">
        <v>50</v>
      </c>
      <c r="AR27" s="2" t="s">
        <v>68</v>
      </c>
    </row>
    <row r="28" spans="1:44" s="2" customFormat="1" x14ac:dyDescent="0.3">
      <c r="A28" s="2" t="s">
        <v>46</v>
      </c>
      <c r="B28" s="2" t="s">
        <v>749</v>
      </c>
      <c r="C28" s="2" t="s">
        <v>46</v>
      </c>
      <c r="D28" s="2" t="s">
        <v>742</v>
      </c>
      <c r="E28" s="2" t="s">
        <v>46</v>
      </c>
      <c r="F28" s="2" t="s">
        <v>882</v>
      </c>
      <c r="G28" s="2" t="s">
        <v>46</v>
      </c>
      <c r="H28" s="2" t="s">
        <v>969</v>
      </c>
      <c r="I28" s="2" t="s">
        <v>45</v>
      </c>
      <c r="J28" s="2" t="s">
        <v>54</v>
      </c>
      <c r="K28" s="2" t="s">
        <v>49</v>
      </c>
      <c r="L28" s="2" t="s">
        <v>1051</v>
      </c>
      <c r="M28" s="2" t="s">
        <v>45</v>
      </c>
      <c r="N28" s="2" t="s">
        <v>1045</v>
      </c>
      <c r="O28" s="2" t="s">
        <v>47</v>
      </c>
      <c r="P28" s="2" t="s">
        <v>509</v>
      </c>
      <c r="Q28" s="2" t="s">
        <v>45</v>
      </c>
      <c r="R28" s="2" t="s">
        <v>1197</v>
      </c>
      <c r="S28" s="2" t="s">
        <v>47</v>
      </c>
      <c r="T28" s="2" t="s">
        <v>353</v>
      </c>
      <c r="U28" s="5" t="s">
        <v>46</v>
      </c>
      <c r="V28" s="5" t="s">
        <v>1494</v>
      </c>
      <c r="W28" s="2" t="s">
        <v>44</v>
      </c>
      <c r="X28" s="2" t="s">
        <v>1320</v>
      </c>
      <c r="AA28" s="2" t="s">
        <v>46</v>
      </c>
      <c r="AB28" s="2" t="s">
        <v>914</v>
      </c>
      <c r="AE28" s="2" t="s">
        <v>47</v>
      </c>
      <c r="AF28" s="2" t="s">
        <v>1493</v>
      </c>
      <c r="AG28" s="2" t="s">
        <v>44</v>
      </c>
      <c r="AH28" s="2" t="s">
        <v>1324</v>
      </c>
      <c r="AI28" s="2" t="s">
        <v>46</v>
      </c>
      <c r="AJ28" s="2" t="s">
        <v>581</v>
      </c>
      <c r="AK28" s="2" t="s">
        <v>47</v>
      </c>
      <c r="AL28" s="2" t="s">
        <v>1198</v>
      </c>
      <c r="AM28" s="2" t="s">
        <v>50</v>
      </c>
      <c r="AN28" s="2" t="s">
        <v>1497</v>
      </c>
      <c r="AO28" s="2" t="s">
        <v>47</v>
      </c>
      <c r="AP28" s="2" t="s">
        <v>1633</v>
      </c>
      <c r="AQ28" s="2" t="s">
        <v>77</v>
      </c>
      <c r="AR28" s="2" t="s">
        <v>76</v>
      </c>
    </row>
    <row r="29" spans="1:44" s="2" customFormat="1" x14ac:dyDescent="0.3">
      <c r="A29" s="2" t="s">
        <v>50</v>
      </c>
      <c r="B29" s="2" t="s">
        <v>267</v>
      </c>
      <c r="C29" s="2" t="s">
        <v>45</v>
      </c>
      <c r="D29" s="2" t="s">
        <v>535</v>
      </c>
      <c r="E29" s="2" t="s">
        <v>47</v>
      </c>
      <c r="F29" s="2" t="s">
        <v>935</v>
      </c>
      <c r="G29" s="2" t="s">
        <v>687</v>
      </c>
      <c r="H29" s="2" t="s">
        <v>886</v>
      </c>
      <c r="I29" s="2" t="s">
        <v>46</v>
      </c>
      <c r="J29" s="2" t="s">
        <v>695</v>
      </c>
      <c r="K29" s="2" t="s">
        <v>46</v>
      </c>
      <c r="L29" s="2" t="s">
        <v>1052</v>
      </c>
      <c r="M29" s="2" t="s">
        <v>45</v>
      </c>
      <c r="N29" s="2" t="s">
        <v>1074</v>
      </c>
      <c r="O29" s="2" t="s">
        <v>47</v>
      </c>
      <c r="P29" s="2" t="s">
        <v>99</v>
      </c>
      <c r="Q29" s="2" t="s">
        <v>47</v>
      </c>
      <c r="R29" s="2" t="s">
        <v>820</v>
      </c>
      <c r="S29" s="2" t="s">
        <v>45</v>
      </c>
      <c r="T29" s="2" t="s">
        <v>847</v>
      </c>
      <c r="U29" s="5" t="s">
        <v>47</v>
      </c>
      <c r="V29" s="5" t="s">
        <v>1138</v>
      </c>
      <c r="W29" s="2" t="s">
        <v>44</v>
      </c>
      <c r="X29" s="2" t="s">
        <v>1321</v>
      </c>
      <c r="AA29" s="2" t="s">
        <v>47</v>
      </c>
      <c r="AB29" s="2" t="s">
        <v>1485</v>
      </c>
      <c r="AE29" s="2" t="s">
        <v>46</v>
      </c>
      <c r="AF29" s="2" t="s">
        <v>422</v>
      </c>
      <c r="AG29" s="2" t="s">
        <v>47</v>
      </c>
      <c r="AH29" s="2" t="s">
        <v>1199</v>
      </c>
      <c r="AI29" s="2" t="s">
        <v>45</v>
      </c>
      <c r="AJ29" s="2" t="s">
        <v>965</v>
      </c>
      <c r="AK29" s="2" t="s">
        <v>687</v>
      </c>
      <c r="AL29" s="2" t="s">
        <v>1531</v>
      </c>
      <c r="AM29" s="2" t="s">
        <v>50</v>
      </c>
      <c r="AN29" s="2" t="s">
        <v>932</v>
      </c>
      <c r="AO29" s="2" t="s">
        <v>47</v>
      </c>
      <c r="AP29" s="2" t="s">
        <v>1071</v>
      </c>
      <c r="AQ29" s="2" t="s">
        <v>47</v>
      </c>
      <c r="AR29" s="2" t="s">
        <v>220</v>
      </c>
    </row>
    <row r="30" spans="1:44" s="2" customFormat="1" x14ac:dyDescent="0.3">
      <c r="A30" s="2" t="s">
        <v>46</v>
      </c>
      <c r="B30" s="2" t="s">
        <v>865</v>
      </c>
      <c r="C30" s="2" t="s">
        <v>48</v>
      </c>
      <c r="D30" s="2" t="s">
        <v>863</v>
      </c>
      <c r="E30" s="2" t="s">
        <v>50</v>
      </c>
      <c r="F30" s="2" t="s">
        <v>398</v>
      </c>
      <c r="G30" s="2" t="s">
        <v>47</v>
      </c>
      <c r="H30" s="2" t="s">
        <v>970</v>
      </c>
      <c r="I30" s="2" t="s">
        <v>47</v>
      </c>
      <c r="J30" s="2" t="s">
        <v>425</v>
      </c>
      <c r="K30" s="2" t="s">
        <v>45</v>
      </c>
      <c r="L30" s="2" t="s">
        <v>1053</v>
      </c>
      <c r="M30" s="2" t="s">
        <v>47</v>
      </c>
      <c r="N30" s="2" t="s">
        <v>244</v>
      </c>
      <c r="O30" s="2" t="s">
        <v>47</v>
      </c>
      <c r="P30" s="2" t="s">
        <v>100</v>
      </c>
      <c r="Q30" s="2" t="s">
        <v>47</v>
      </c>
      <c r="R30" s="2" t="s">
        <v>1198</v>
      </c>
      <c r="S30" s="2" t="s">
        <v>46</v>
      </c>
      <c r="T30" s="2" t="s">
        <v>225</v>
      </c>
      <c r="U30" s="5" t="s">
        <v>45</v>
      </c>
      <c r="V30" s="5" t="s">
        <v>1139</v>
      </c>
      <c r="W30" s="2" t="s">
        <v>46</v>
      </c>
      <c r="X30" s="2" t="s">
        <v>1322</v>
      </c>
      <c r="AA30" s="2" t="s">
        <v>45</v>
      </c>
      <c r="AB30" s="2" t="s">
        <v>761</v>
      </c>
      <c r="AE30" s="2" t="s">
        <v>46</v>
      </c>
      <c r="AF30" s="2" t="s">
        <v>876</v>
      </c>
      <c r="AG30" s="2" t="s">
        <v>47</v>
      </c>
      <c r="AH30" s="2" t="s">
        <v>82</v>
      </c>
      <c r="AI30" s="2" t="s">
        <v>50</v>
      </c>
      <c r="AJ30" s="2" t="s">
        <v>694</v>
      </c>
      <c r="AK30" s="2" t="s">
        <v>45</v>
      </c>
      <c r="AL30" s="2" t="s">
        <v>219</v>
      </c>
      <c r="AM30" s="2" t="s">
        <v>46</v>
      </c>
      <c r="AN30" s="2" t="s">
        <v>861</v>
      </c>
      <c r="AO30" s="2" t="s">
        <v>46</v>
      </c>
      <c r="AP30" s="2" t="s">
        <v>1088</v>
      </c>
      <c r="AQ30" s="2" t="s">
        <v>50</v>
      </c>
      <c r="AR30" s="2" t="s">
        <v>52</v>
      </c>
    </row>
    <row r="31" spans="1:44" s="2" customFormat="1" x14ac:dyDescent="0.3">
      <c r="A31" s="2" t="s">
        <v>45</v>
      </c>
      <c r="B31" s="2" t="s">
        <v>866</v>
      </c>
      <c r="C31" s="2" t="s">
        <v>46</v>
      </c>
      <c r="D31" s="2" t="s">
        <v>907</v>
      </c>
      <c r="E31" s="2" t="s">
        <v>45</v>
      </c>
      <c r="F31" s="2" t="s">
        <v>936</v>
      </c>
      <c r="G31" s="2" t="s">
        <v>45</v>
      </c>
      <c r="H31" s="2" t="s">
        <v>971</v>
      </c>
      <c r="I31" s="2" t="s">
        <v>45</v>
      </c>
      <c r="J31" s="2" t="s">
        <v>859</v>
      </c>
      <c r="K31" s="2" t="s">
        <v>46</v>
      </c>
      <c r="L31" s="2" t="s">
        <v>339</v>
      </c>
      <c r="M31" s="2" t="s">
        <v>45</v>
      </c>
      <c r="N31" s="2" t="s">
        <v>22</v>
      </c>
      <c r="O31" s="2" t="s">
        <v>45</v>
      </c>
      <c r="P31" s="2" t="s">
        <v>234</v>
      </c>
      <c r="Q31" s="2" t="s">
        <v>45</v>
      </c>
      <c r="R31" s="2" t="s">
        <v>219</v>
      </c>
      <c r="S31" s="2" t="s">
        <v>45</v>
      </c>
      <c r="T31" s="2" t="s">
        <v>1019</v>
      </c>
      <c r="U31" s="5" t="s">
        <v>47</v>
      </c>
      <c r="V31" s="5" t="s">
        <v>1200</v>
      </c>
      <c r="W31" s="2" t="s">
        <v>44</v>
      </c>
      <c r="X31" s="2" t="s">
        <v>1323</v>
      </c>
      <c r="AA31" s="2" t="s">
        <v>48</v>
      </c>
      <c r="AB31" s="2" t="s">
        <v>637</v>
      </c>
      <c r="AE31" s="2" t="s">
        <v>47</v>
      </c>
      <c r="AF31" s="2" t="s">
        <v>230</v>
      </c>
      <c r="AG31" s="2" t="s">
        <v>45</v>
      </c>
      <c r="AH31" s="2" t="s">
        <v>777</v>
      </c>
      <c r="AI31" s="2" t="s">
        <v>46</v>
      </c>
      <c r="AJ31" s="2" t="s">
        <v>875</v>
      </c>
      <c r="AK31" s="2" t="s">
        <v>47</v>
      </c>
      <c r="AL31" s="2" t="s">
        <v>1199</v>
      </c>
      <c r="AM31" s="2" t="s">
        <v>47</v>
      </c>
      <c r="AN31" s="2" t="s">
        <v>1046</v>
      </c>
      <c r="AO31" s="2" t="s">
        <v>45</v>
      </c>
      <c r="AP31" s="2" t="s">
        <v>992</v>
      </c>
      <c r="AQ31" s="2" t="s">
        <v>46</v>
      </c>
      <c r="AR31" s="2" t="s">
        <v>856</v>
      </c>
    </row>
    <row r="32" spans="1:44" s="2" customFormat="1" x14ac:dyDescent="0.3">
      <c r="A32" s="2" t="s">
        <v>45</v>
      </c>
      <c r="B32" s="2" t="s">
        <v>867</v>
      </c>
      <c r="C32" s="2" t="s">
        <v>45</v>
      </c>
      <c r="D32" s="2" t="s">
        <v>864</v>
      </c>
      <c r="E32" s="2" t="s">
        <v>46</v>
      </c>
      <c r="F32" s="2" t="s">
        <v>400</v>
      </c>
      <c r="G32" s="2" t="s">
        <v>46</v>
      </c>
      <c r="H32" s="2" t="s">
        <v>862</v>
      </c>
      <c r="I32" s="2" t="s">
        <v>47</v>
      </c>
      <c r="J32" s="2" t="s">
        <v>929</v>
      </c>
      <c r="K32" s="2" t="s">
        <v>45</v>
      </c>
      <c r="L32" s="2" t="s">
        <v>271</v>
      </c>
      <c r="M32" s="2" t="s">
        <v>47</v>
      </c>
      <c r="N32" s="2" t="s">
        <v>1036</v>
      </c>
      <c r="O32" s="2" t="s">
        <v>45</v>
      </c>
      <c r="P32" s="2" t="s">
        <v>423</v>
      </c>
      <c r="Q32" s="2" t="s">
        <v>47</v>
      </c>
      <c r="R32" s="2" t="s">
        <v>1199</v>
      </c>
      <c r="S32" s="2" t="s">
        <v>47</v>
      </c>
      <c r="T32" s="2" t="s">
        <v>355</v>
      </c>
      <c r="U32" s="5" t="s">
        <v>45</v>
      </c>
      <c r="V32" s="5" t="s">
        <v>440</v>
      </c>
      <c r="W32" s="2" t="s">
        <v>44</v>
      </c>
      <c r="X32" s="2" t="s">
        <v>1324</v>
      </c>
      <c r="AE32" s="2" t="s">
        <v>45</v>
      </c>
      <c r="AF32" s="2" t="s">
        <v>232</v>
      </c>
      <c r="AG32" s="2" t="s">
        <v>44</v>
      </c>
      <c r="AH32" s="2" t="s">
        <v>1326</v>
      </c>
      <c r="AI32" s="2" t="s">
        <v>46</v>
      </c>
      <c r="AJ32" s="2" t="s">
        <v>93</v>
      </c>
      <c r="AK32" s="2" t="s">
        <v>1532</v>
      </c>
      <c r="AL32" s="2" t="s">
        <v>1533</v>
      </c>
      <c r="AM32" s="2" t="s">
        <v>687</v>
      </c>
      <c r="AN32" s="2" t="s">
        <v>1540</v>
      </c>
      <c r="AO32" s="2" t="s">
        <v>50</v>
      </c>
      <c r="AP32" s="2" t="s">
        <v>1106</v>
      </c>
      <c r="AQ32" s="2" t="s">
        <v>45</v>
      </c>
      <c r="AR32" s="2" t="s">
        <v>777</v>
      </c>
    </row>
    <row r="33" spans="1:44" s="2" customFormat="1" x14ac:dyDescent="0.3">
      <c r="A33" s="2" t="s">
        <v>45</v>
      </c>
      <c r="B33" s="2" t="s">
        <v>812</v>
      </c>
      <c r="C33" s="2" t="s">
        <v>46</v>
      </c>
      <c r="D33" s="2" t="s">
        <v>197</v>
      </c>
      <c r="E33" s="2" t="s">
        <v>46</v>
      </c>
      <c r="F33" s="2" t="s">
        <v>794</v>
      </c>
      <c r="G33" s="2" t="s">
        <v>44</v>
      </c>
      <c r="H33" s="2" t="s">
        <v>38</v>
      </c>
      <c r="I33" s="2" t="s">
        <v>45</v>
      </c>
      <c r="J33" s="2" t="s">
        <v>831</v>
      </c>
      <c r="K33" s="2" t="s">
        <v>45</v>
      </c>
      <c r="L33" s="2" t="s">
        <v>149</v>
      </c>
      <c r="M33" s="2" t="s">
        <v>47</v>
      </c>
      <c r="N33" s="2" t="s">
        <v>1075</v>
      </c>
      <c r="O33" s="2" t="s">
        <v>45</v>
      </c>
      <c r="P33" s="2" t="s">
        <v>331</v>
      </c>
      <c r="Q33" s="2" t="s">
        <v>47</v>
      </c>
      <c r="R33" s="2" t="s">
        <v>1138</v>
      </c>
      <c r="S33" s="2" t="s">
        <v>50</v>
      </c>
      <c r="T33" s="2" t="s">
        <v>1245</v>
      </c>
      <c r="U33" s="5" t="s">
        <v>47</v>
      </c>
      <c r="V33" s="5" t="s">
        <v>1140</v>
      </c>
      <c r="W33" s="2" t="s">
        <v>44</v>
      </c>
      <c r="X33" s="2" t="s">
        <v>1325</v>
      </c>
      <c r="AE33" s="2" t="s">
        <v>45</v>
      </c>
      <c r="AF33" s="2" t="s">
        <v>365</v>
      </c>
      <c r="AG33" s="2" t="s">
        <v>46</v>
      </c>
      <c r="AH33" s="2" t="s">
        <v>1328</v>
      </c>
      <c r="AI33" s="2" t="s">
        <v>45</v>
      </c>
      <c r="AJ33" s="2" t="s">
        <v>583</v>
      </c>
      <c r="AK33" s="2" t="s">
        <v>45</v>
      </c>
      <c r="AL33" s="2" t="s">
        <v>440</v>
      </c>
      <c r="AM33" s="2" t="s">
        <v>46</v>
      </c>
      <c r="AN33" s="2" t="s">
        <v>395</v>
      </c>
      <c r="AO33" s="2" t="s">
        <v>47</v>
      </c>
      <c r="AP33" s="2" t="s">
        <v>849</v>
      </c>
      <c r="AQ33" s="2" t="s">
        <v>45</v>
      </c>
      <c r="AR33" s="2" t="s">
        <v>847</v>
      </c>
    </row>
    <row r="34" spans="1:44" s="2" customFormat="1" x14ac:dyDescent="0.3">
      <c r="A34" s="2" t="s">
        <v>45</v>
      </c>
      <c r="B34" s="2" t="s">
        <v>435</v>
      </c>
      <c r="C34" s="2" t="s">
        <v>47</v>
      </c>
      <c r="D34" s="2" t="s">
        <v>894</v>
      </c>
      <c r="E34" s="2" t="s">
        <v>47</v>
      </c>
      <c r="F34" s="2" t="s">
        <v>937</v>
      </c>
      <c r="G34" s="2" t="s">
        <v>47</v>
      </c>
      <c r="H34" s="2" t="s">
        <v>972</v>
      </c>
      <c r="I34" s="2" t="s">
        <v>47</v>
      </c>
      <c r="J34" s="2" t="s">
        <v>860</v>
      </c>
      <c r="K34" s="2" t="s">
        <v>46</v>
      </c>
      <c r="L34" s="2" t="s">
        <v>811</v>
      </c>
      <c r="M34" s="2" t="s">
        <v>47</v>
      </c>
      <c r="N34" s="2" t="s">
        <v>917</v>
      </c>
      <c r="O34" s="2" t="s">
        <v>45</v>
      </c>
      <c r="P34" s="2" t="s">
        <v>586</v>
      </c>
      <c r="Q34" s="2" t="s">
        <v>45</v>
      </c>
      <c r="R34" s="2" t="s">
        <v>911</v>
      </c>
      <c r="S34" s="2" t="s">
        <v>47</v>
      </c>
      <c r="T34" s="2" t="s">
        <v>822</v>
      </c>
      <c r="U34" s="5" t="s">
        <v>47</v>
      </c>
      <c r="V34" s="5" t="s">
        <v>222</v>
      </c>
      <c r="W34" s="2" t="s">
        <v>44</v>
      </c>
      <c r="X34" s="2" t="s">
        <v>1326</v>
      </c>
      <c r="AE34" s="2" t="s">
        <v>46</v>
      </c>
      <c r="AF34" s="2" t="s">
        <v>858</v>
      </c>
      <c r="AG34" s="2" t="s">
        <v>45</v>
      </c>
      <c r="AH34" s="2" t="s">
        <v>926</v>
      </c>
      <c r="AI34" s="2" t="s">
        <v>46</v>
      </c>
      <c r="AJ34" s="2" t="s">
        <v>927</v>
      </c>
      <c r="AK34" s="2" t="s">
        <v>46</v>
      </c>
      <c r="AL34" s="2" t="s">
        <v>722</v>
      </c>
      <c r="AM34" s="2" t="s">
        <v>47</v>
      </c>
      <c r="AN34" s="2" t="s">
        <v>1601</v>
      </c>
      <c r="AO34" s="2" t="s">
        <v>46</v>
      </c>
      <c r="AP34" s="2" t="s">
        <v>879</v>
      </c>
      <c r="AQ34" s="2" t="s">
        <v>45</v>
      </c>
      <c r="AR34" s="2" t="s">
        <v>9</v>
      </c>
    </row>
    <row r="35" spans="1:44" s="2" customFormat="1" x14ac:dyDescent="0.3">
      <c r="A35" s="2" t="s">
        <v>45</v>
      </c>
      <c r="B35" s="2" t="s">
        <v>868</v>
      </c>
      <c r="C35" s="2" t="s">
        <v>45</v>
      </c>
      <c r="D35" s="2" t="s">
        <v>751</v>
      </c>
      <c r="E35" s="2" t="s">
        <v>50</v>
      </c>
      <c r="F35" s="2" t="s">
        <v>888</v>
      </c>
      <c r="G35" s="2" t="s">
        <v>47</v>
      </c>
      <c r="H35" s="2" t="s">
        <v>624</v>
      </c>
      <c r="I35" s="2" t="s">
        <v>46</v>
      </c>
      <c r="J35" s="2" t="s">
        <v>243</v>
      </c>
      <c r="K35" s="2" t="s">
        <v>46</v>
      </c>
      <c r="L35" s="2" t="s">
        <v>1029</v>
      </c>
      <c r="M35" s="2" t="s">
        <v>46</v>
      </c>
      <c r="N35" s="2" t="s">
        <v>1090</v>
      </c>
      <c r="O35" s="2" t="s">
        <v>46</v>
      </c>
      <c r="P35" s="2" t="s">
        <v>994</v>
      </c>
      <c r="Q35" s="2" t="s">
        <v>45</v>
      </c>
      <c r="R35" s="2" t="s">
        <v>1139</v>
      </c>
      <c r="S35" s="2" t="s">
        <v>46</v>
      </c>
      <c r="T35" s="2" t="s">
        <v>1246</v>
      </c>
      <c r="U35" s="5" t="s">
        <v>45</v>
      </c>
      <c r="V35" s="5" t="s">
        <v>1201</v>
      </c>
      <c r="W35" s="2" t="s">
        <v>44</v>
      </c>
      <c r="X35" s="2" t="s">
        <v>1327</v>
      </c>
      <c r="AE35" s="2" t="s">
        <v>45</v>
      </c>
      <c r="AF35" s="2" t="s">
        <v>653</v>
      </c>
      <c r="AG35" s="2" t="s">
        <v>118</v>
      </c>
      <c r="AH35" s="2" t="s">
        <v>1329</v>
      </c>
      <c r="AI35" s="2" t="s">
        <v>45</v>
      </c>
      <c r="AJ35" s="2" t="s">
        <v>96</v>
      </c>
      <c r="AK35" s="2" t="s">
        <v>45</v>
      </c>
      <c r="AL35" s="2" t="s">
        <v>1033</v>
      </c>
      <c r="AM35" s="2" t="s">
        <v>47</v>
      </c>
      <c r="AN35" s="2" t="s">
        <v>1602</v>
      </c>
      <c r="AO35" s="2" t="s">
        <v>47</v>
      </c>
      <c r="AP35" s="2" t="s">
        <v>1335</v>
      </c>
      <c r="AQ35" s="2" t="s">
        <v>45</v>
      </c>
      <c r="AR35" s="2" t="s">
        <v>227</v>
      </c>
    </row>
    <row r="36" spans="1:44" s="2" customFormat="1" x14ac:dyDescent="0.3">
      <c r="A36" s="2" t="s">
        <v>45</v>
      </c>
      <c r="B36" s="2" t="s">
        <v>436</v>
      </c>
      <c r="C36" s="2" t="s">
        <v>45</v>
      </c>
      <c r="D36" s="2" t="s">
        <v>265</v>
      </c>
      <c r="E36" s="2" t="s">
        <v>50</v>
      </c>
      <c r="F36" s="2" t="s">
        <v>938</v>
      </c>
      <c r="G36" s="2" t="s">
        <v>50</v>
      </c>
      <c r="H36" s="2" t="s">
        <v>973</v>
      </c>
      <c r="I36" s="2" t="s">
        <v>47</v>
      </c>
      <c r="J36" s="2" t="s">
        <v>880</v>
      </c>
      <c r="K36" s="2" t="s">
        <v>45</v>
      </c>
      <c r="L36" s="2" t="s">
        <v>162</v>
      </c>
      <c r="M36" s="2" t="s">
        <v>45</v>
      </c>
      <c r="N36" s="2" t="s">
        <v>1091</v>
      </c>
      <c r="O36" s="2" t="s">
        <v>45</v>
      </c>
      <c r="P36" s="2" t="s">
        <v>13</v>
      </c>
      <c r="Q36" s="2" t="s">
        <v>47</v>
      </c>
      <c r="R36" s="2" t="s">
        <v>1200</v>
      </c>
      <c r="S36" s="2" t="s">
        <v>45</v>
      </c>
      <c r="T36" s="2" t="s">
        <v>725</v>
      </c>
      <c r="U36" s="5" t="s">
        <v>46</v>
      </c>
      <c r="V36" s="5" t="s">
        <v>856</v>
      </c>
      <c r="W36" s="2" t="s">
        <v>45</v>
      </c>
      <c r="X36" s="2" t="s">
        <v>354</v>
      </c>
      <c r="AE36" s="2" t="s">
        <v>46</v>
      </c>
      <c r="AF36" s="2" t="s">
        <v>914</v>
      </c>
      <c r="AG36" s="2" t="s">
        <v>47</v>
      </c>
      <c r="AH36" s="2" t="s">
        <v>1143</v>
      </c>
      <c r="AI36" s="2" t="s">
        <v>47</v>
      </c>
      <c r="AJ36" s="2" t="s">
        <v>100</v>
      </c>
      <c r="AK36" s="2" t="s">
        <v>47</v>
      </c>
      <c r="AL36" s="2" t="s">
        <v>222</v>
      </c>
      <c r="AM36" s="2" t="s">
        <v>46</v>
      </c>
      <c r="AN36" s="2" t="s">
        <v>1603</v>
      </c>
      <c r="AO36" s="2" t="s">
        <v>46</v>
      </c>
      <c r="AP36" s="2" t="s">
        <v>1089</v>
      </c>
      <c r="AQ36" s="2" t="s">
        <v>46</v>
      </c>
      <c r="AR36" s="2" t="s">
        <v>390</v>
      </c>
    </row>
    <row r="37" spans="1:44" s="2" customFormat="1" x14ac:dyDescent="0.3">
      <c r="A37" s="2" t="s">
        <v>49</v>
      </c>
      <c r="B37" s="2" t="s">
        <v>684</v>
      </c>
      <c r="C37" s="2" t="s">
        <v>46</v>
      </c>
      <c r="D37" s="2" t="s">
        <v>408</v>
      </c>
      <c r="E37" s="2" t="s">
        <v>46</v>
      </c>
      <c r="F37" s="2" t="s">
        <v>939</v>
      </c>
      <c r="G37" s="2" t="s">
        <v>44</v>
      </c>
      <c r="H37" s="2" t="s">
        <v>603</v>
      </c>
      <c r="I37" s="2" t="s">
        <v>47</v>
      </c>
      <c r="J37" s="2" t="s">
        <v>1020</v>
      </c>
      <c r="K37" s="2" t="s">
        <v>45</v>
      </c>
      <c r="L37" s="2" t="s">
        <v>1054</v>
      </c>
      <c r="M37" s="2" t="s">
        <v>46</v>
      </c>
      <c r="N37" s="2" t="s">
        <v>28</v>
      </c>
      <c r="O37" s="2" t="s">
        <v>45</v>
      </c>
      <c r="P37" s="2" t="s">
        <v>15</v>
      </c>
      <c r="Q37" s="2" t="s">
        <v>46</v>
      </c>
      <c r="R37" s="2" t="s">
        <v>722</v>
      </c>
      <c r="S37" s="2" t="s">
        <v>45</v>
      </c>
      <c r="T37" s="2" t="s">
        <v>987</v>
      </c>
      <c r="U37" s="5" t="s">
        <v>47</v>
      </c>
      <c r="V37" s="5" t="s">
        <v>1244</v>
      </c>
      <c r="W37" s="2" t="s">
        <v>46</v>
      </c>
      <c r="X37" s="2" t="s">
        <v>1328</v>
      </c>
      <c r="AE37" s="2" t="s">
        <v>45</v>
      </c>
      <c r="AF37" s="2" t="s">
        <v>730</v>
      </c>
      <c r="AG37" s="2" t="s">
        <v>45</v>
      </c>
      <c r="AH37" s="2" t="s">
        <v>913</v>
      </c>
      <c r="AI37" s="2" t="s">
        <v>47</v>
      </c>
      <c r="AJ37" s="2" t="s">
        <v>618</v>
      </c>
      <c r="AK37" s="2" t="s">
        <v>46</v>
      </c>
      <c r="AL37" s="2" t="s">
        <v>856</v>
      </c>
      <c r="AM37" s="2" t="s">
        <v>50</v>
      </c>
      <c r="AN37" s="2" t="s">
        <v>1604</v>
      </c>
      <c r="AO37" s="2" t="s">
        <v>47</v>
      </c>
      <c r="AP37" s="2" t="s">
        <v>1442</v>
      </c>
      <c r="AQ37" s="2" t="s">
        <v>45</v>
      </c>
      <c r="AR37" s="2" t="s">
        <v>508</v>
      </c>
    </row>
    <row r="38" spans="1:44" s="2" customFormat="1" x14ac:dyDescent="0.3">
      <c r="A38" s="2" t="s">
        <v>47</v>
      </c>
      <c r="B38" s="2" t="s">
        <v>869</v>
      </c>
      <c r="C38" s="2" t="s">
        <v>50</v>
      </c>
      <c r="D38" s="2" t="s">
        <v>267</v>
      </c>
      <c r="E38" s="2" t="s">
        <v>47</v>
      </c>
      <c r="F38" s="2" t="s">
        <v>524</v>
      </c>
      <c r="G38" s="2" t="s">
        <v>370</v>
      </c>
      <c r="H38" s="2" t="s">
        <v>259</v>
      </c>
      <c r="I38" s="2" t="s">
        <v>49</v>
      </c>
      <c r="J38" s="2" t="s">
        <v>881</v>
      </c>
      <c r="K38" s="2" t="s">
        <v>45</v>
      </c>
      <c r="L38" s="2" t="s">
        <v>340</v>
      </c>
      <c r="M38" s="2" t="s">
        <v>46</v>
      </c>
      <c r="N38" s="2" t="s">
        <v>643</v>
      </c>
      <c r="O38" s="2" t="s">
        <v>47</v>
      </c>
      <c r="P38" s="2" t="s">
        <v>16</v>
      </c>
      <c r="Q38" s="2" t="s">
        <v>47</v>
      </c>
      <c r="R38" s="2" t="s">
        <v>222</v>
      </c>
      <c r="S38" s="2" t="s">
        <v>45</v>
      </c>
      <c r="T38" s="2" t="s">
        <v>10</v>
      </c>
      <c r="U38" s="5" t="s">
        <v>45</v>
      </c>
      <c r="V38" s="5" t="s">
        <v>777</v>
      </c>
      <c r="W38" s="2" t="s">
        <v>50</v>
      </c>
      <c r="X38" s="2" t="s">
        <v>1245</v>
      </c>
      <c r="AE38" s="2" t="s">
        <v>45</v>
      </c>
      <c r="AF38" s="2" t="s">
        <v>859</v>
      </c>
      <c r="AG38" s="2" t="s">
        <v>46</v>
      </c>
      <c r="AH38" s="2" t="s">
        <v>1203</v>
      </c>
      <c r="AI38" s="2" t="s">
        <v>45</v>
      </c>
      <c r="AJ38" s="2" t="s">
        <v>331</v>
      </c>
      <c r="AK38" s="2" t="s">
        <v>47</v>
      </c>
      <c r="AL38" s="2" t="s">
        <v>723</v>
      </c>
      <c r="AM38" s="2" t="s">
        <v>45</v>
      </c>
      <c r="AN38" s="2" t="s">
        <v>1605</v>
      </c>
      <c r="AO38" s="2" t="s">
        <v>47</v>
      </c>
      <c r="AP38" s="2" t="s">
        <v>915</v>
      </c>
      <c r="AQ38" s="2" t="s">
        <v>46</v>
      </c>
      <c r="AR38" s="2" t="s">
        <v>235</v>
      </c>
    </row>
    <row r="39" spans="1:44" s="2" customFormat="1" x14ac:dyDescent="0.3">
      <c r="A39" s="2" t="s">
        <v>45</v>
      </c>
      <c r="B39" s="2" t="s">
        <v>192</v>
      </c>
      <c r="C39" s="2" t="s">
        <v>46</v>
      </c>
      <c r="D39" s="2" t="s">
        <v>631</v>
      </c>
      <c r="E39" s="2" t="s">
        <v>50</v>
      </c>
      <c r="F39" s="2" t="s">
        <v>602</v>
      </c>
      <c r="G39" s="2" t="s">
        <v>45</v>
      </c>
      <c r="H39" s="2" t="s">
        <v>941</v>
      </c>
      <c r="I39" s="2" t="s">
        <v>47</v>
      </c>
      <c r="J39" s="2" t="s">
        <v>1021</v>
      </c>
      <c r="K39" s="2" t="s">
        <v>45</v>
      </c>
      <c r="L39" s="2" t="s">
        <v>1055</v>
      </c>
      <c r="M39" s="2" t="s">
        <v>45</v>
      </c>
      <c r="N39" s="2" t="s">
        <v>734</v>
      </c>
      <c r="O39" s="2" t="s">
        <v>47</v>
      </c>
      <c r="P39" s="2" t="s">
        <v>784</v>
      </c>
      <c r="Q39" s="2" t="s">
        <v>45</v>
      </c>
      <c r="R39" s="2" t="s">
        <v>1201</v>
      </c>
      <c r="S39" s="2" t="s">
        <v>47</v>
      </c>
      <c r="T39" s="2" t="s">
        <v>1142</v>
      </c>
      <c r="U39" s="5" t="s">
        <v>47</v>
      </c>
      <c r="V39" s="5" t="s">
        <v>353</v>
      </c>
      <c r="W39" s="2" t="s">
        <v>50</v>
      </c>
      <c r="X39" s="2" t="s">
        <v>89</v>
      </c>
      <c r="AE39" s="2" t="s">
        <v>45</v>
      </c>
      <c r="AF39" s="2" t="s">
        <v>831</v>
      </c>
      <c r="AG39" s="2" t="s">
        <v>47</v>
      </c>
      <c r="AH39" s="2" t="s">
        <v>1071</v>
      </c>
      <c r="AI39" s="2" t="s">
        <v>45</v>
      </c>
      <c r="AJ39" s="2" t="s">
        <v>586</v>
      </c>
      <c r="AK39" s="2" t="s">
        <v>45</v>
      </c>
      <c r="AL39" s="2" t="s">
        <v>223</v>
      </c>
      <c r="AM39" s="2" t="s">
        <v>48</v>
      </c>
      <c r="AN39" s="2" t="s">
        <v>853</v>
      </c>
      <c r="AO39" s="2" t="s">
        <v>50</v>
      </c>
      <c r="AP39" s="2" t="s">
        <v>1388</v>
      </c>
      <c r="AQ39" s="2" t="s">
        <v>50</v>
      </c>
      <c r="AR39" s="2" t="s">
        <v>783</v>
      </c>
    </row>
    <row r="40" spans="1:44" s="2" customFormat="1" x14ac:dyDescent="0.3">
      <c r="A40" s="2" t="s">
        <v>45</v>
      </c>
      <c r="B40" s="2" t="s">
        <v>870</v>
      </c>
      <c r="C40" s="2" t="s">
        <v>45</v>
      </c>
      <c r="D40" s="2" t="s">
        <v>908</v>
      </c>
      <c r="E40" s="2" t="s">
        <v>47</v>
      </c>
      <c r="F40" s="2" t="s">
        <v>940</v>
      </c>
      <c r="G40" s="2" t="s">
        <v>46</v>
      </c>
      <c r="H40" s="2" t="s">
        <v>974</v>
      </c>
      <c r="I40" s="2" t="s">
        <v>45</v>
      </c>
      <c r="J40" s="2" t="s">
        <v>112</v>
      </c>
      <c r="K40" s="2" t="s">
        <v>98</v>
      </c>
      <c r="L40" s="2" t="s">
        <v>1056</v>
      </c>
      <c r="M40" s="2" t="s">
        <v>48</v>
      </c>
      <c r="N40" s="2" t="s">
        <v>247</v>
      </c>
      <c r="O40" s="2" t="s">
        <v>47</v>
      </c>
      <c r="P40" s="2" t="s">
        <v>619</v>
      </c>
      <c r="Q40" s="2" t="s">
        <v>46</v>
      </c>
      <c r="R40" s="2" t="s">
        <v>856</v>
      </c>
      <c r="S40" s="2" t="s">
        <v>47</v>
      </c>
      <c r="T40" s="2" t="s">
        <v>90</v>
      </c>
      <c r="U40" s="5" t="s">
        <v>46</v>
      </c>
      <c r="V40" s="5" t="s">
        <v>225</v>
      </c>
      <c r="W40" s="2" t="s">
        <v>45</v>
      </c>
      <c r="X40" s="2" t="s">
        <v>926</v>
      </c>
      <c r="AE40" s="2" t="s">
        <v>46</v>
      </c>
      <c r="AF40" s="2" t="s">
        <v>241</v>
      </c>
      <c r="AG40" s="2" t="s">
        <v>44</v>
      </c>
      <c r="AH40" s="2" t="s">
        <v>1333</v>
      </c>
      <c r="AI40" s="2" t="s">
        <v>45</v>
      </c>
      <c r="AJ40" s="2" t="s">
        <v>13</v>
      </c>
      <c r="AK40" s="2" t="s">
        <v>47</v>
      </c>
      <c r="AL40" s="2" t="s">
        <v>1141</v>
      </c>
      <c r="AM40" s="2" t="s">
        <v>47</v>
      </c>
      <c r="AN40" s="2" t="s">
        <v>1606</v>
      </c>
      <c r="AO40" s="2" t="s">
        <v>45</v>
      </c>
      <c r="AP40" s="2" t="s">
        <v>1074</v>
      </c>
      <c r="AQ40" s="2" t="s">
        <v>45</v>
      </c>
      <c r="AR40" s="2" t="s">
        <v>238</v>
      </c>
    </row>
    <row r="41" spans="1:44" s="2" customFormat="1" x14ac:dyDescent="0.3">
      <c r="A41" s="2" t="s">
        <v>45</v>
      </c>
      <c r="B41" s="2" t="s">
        <v>874</v>
      </c>
      <c r="C41" s="2" t="s">
        <v>77</v>
      </c>
      <c r="D41" s="2" t="s">
        <v>754</v>
      </c>
      <c r="E41" s="2" t="s">
        <v>46</v>
      </c>
      <c r="F41" s="2" t="s">
        <v>941</v>
      </c>
      <c r="G41" s="2" t="s">
        <v>45</v>
      </c>
      <c r="H41" s="2" t="s">
        <v>975</v>
      </c>
      <c r="I41" s="2" t="s">
        <v>45</v>
      </c>
      <c r="J41" s="2" t="s">
        <v>906</v>
      </c>
      <c r="K41" s="2" t="s">
        <v>46</v>
      </c>
      <c r="L41" s="2" t="s">
        <v>1057</v>
      </c>
      <c r="M41" s="2" t="s">
        <v>50</v>
      </c>
      <c r="N41" s="2" t="s">
        <v>399</v>
      </c>
      <c r="O41" s="2" t="s">
        <v>47</v>
      </c>
      <c r="P41" s="2" t="s">
        <v>954</v>
      </c>
      <c r="Q41" s="2" t="s">
        <v>45</v>
      </c>
      <c r="R41" s="2" t="s">
        <v>777</v>
      </c>
      <c r="S41" s="2" t="s">
        <v>47</v>
      </c>
      <c r="T41" s="2" t="s">
        <v>1143</v>
      </c>
      <c r="U41" s="5" t="s">
        <v>47</v>
      </c>
      <c r="V41" s="5" t="s">
        <v>355</v>
      </c>
      <c r="W41" s="2" t="s">
        <v>118</v>
      </c>
      <c r="X41" s="2" t="s">
        <v>1329</v>
      </c>
      <c r="AE41" s="2" t="s">
        <v>45</v>
      </c>
      <c r="AF41" s="2" t="s">
        <v>1251</v>
      </c>
      <c r="AG41" s="2" t="s">
        <v>45</v>
      </c>
      <c r="AH41" s="2" t="s">
        <v>827</v>
      </c>
      <c r="AI41" s="2" t="s">
        <v>47</v>
      </c>
      <c r="AJ41" s="2" t="s">
        <v>16</v>
      </c>
      <c r="AK41" s="2" t="s">
        <v>46</v>
      </c>
      <c r="AL41" s="2" t="s">
        <v>778</v>
      </c>
      <c r="AM41" s="2" t="s">
        <v>45</v>
      </c>
      <c r="AN41" s="2" t="s">
        <v>1607</v>
      </c>
      <c r="AO41" s="2" t="s">
        <v>47</v>
      </c>
      <c r="AP41" s="2" t="s">
        <v>1581</v>
      </c>
      <c r="AQ41" s="2" t="s">
        <v>50</v>
      </c>
      <c r="AR41" s="2" t="s">
        <v>399</v>
      </c>
    </row>
    <row r="42" spans="1:44" s="2" customFormat="1" x14ac:dyDescent="0.3">
      <c r="A42" s="2" t="s">
        <v>45</v>
      </c>
      <c r="B42" s="2" t="s">
        <v>508</v>
      </c>
      <c r="C42" s="2" t="s">
        <v>45</v>
      </c>
      <c r="D42" s="2" t="s">
        <v>897</v>
      </c>
      <c r="E42" s="2" t="s">
        <v>46</v>
      </c>
      <c r="F42" s="2" t="s">
        <v>745</v>
      </c>
      <c r="G42" s="2" t="s">
        <v>46</v>
      </c>
      <c r="H42" s="2" t="s">
        <v>139</v>
      </c>
      <c r="I42" s="2" t="s">
        <v>46</v>
      </c>
      <c r="J42" s="2" t="s">
        <v>400</v>
      </c>
      <c r="K42" s="2" t="s">
        <v>45</v>
      </c>
      <c r="L42" s="2" t="s">
        <v>1058</v>
      </c>
      <c r="M42" s="2" t="s">
        <v>45</v>
      </c>
      <c r="N42" s="2" t="s">
        <v>1092</v>
      </c>
      <c r="O42" s="2" t="s">
        <v>46</v>
      </c>
      <c r="P42" s="2" t="s">
        <v>1119</v>
      </c>
      <c r="Q42" s="2" t="s">
        <v>47</v>
      </c>
      <c r="R42" s="2" t="s">
        <v>353</v>
      </c>
      <c r="S42" s="2" t="s">
        <v>45</v>
      </c>
      <c r="T42" s="2" t="s">
        <v>965</v>
      </c>
      <c r="U42" s="5" t="s">
        <v>46</v>
      </c>
      <c r="V42" s="5" t="s">
        <v>356</v>
      </c>
      <c r="W42" s="2" t="s">
        <v>44</v>
      </c>
      <c r="X42" s="2" t="s">
        <v>1330</v>
      </c>
      <c r="AE42" s="2" t="s">
        <v>46</v>
      </c>
      <c r="AF42" s="2" t="s">
        <v>242</v>
      </c>
      <c r="AG42" s="2" t="s">
        <v>46</v>
      </c>
      <c r="AH42" s="2" t="s">
        <v>829</v>
      </c>
      <c r="AI42" s="2" t="s">
        <v>47</v>
      </c>
      <c r="AJ42" s="2" t="s">
        <v>784</v>
      </c>
      <c r="AK42" s="2" t="s">
        <v>45</v>
      </c>
      <c r="AL42" s="2" t="s">
        <v>847</v>
      </c>
      <c r="AM42" s="2" t="s">
        <v>46</v>
      </c>
      <c r="AN42" s="2" t="s">
        <v>1124</v>
      </c>
      <c r="AO42" s="2" t="s">
        <v>44</v>
      </c>
      <c r="AP42" s="2" t="s">
        <v>1389</v>
      </c>
      <c r="AQ42" s="2" t="s">
        <v>46</v>
      </c>
      <c r="AR42" s="2" t="s">
        <v>119</v>
      </c>
    </row>
    <row r="43" spans="1:44" s="2" customFormat="1" x14ac:dyDescent="0.3">
      <c r="A43" s="2" t="s">
        <v>50</v>
      </c>
      <c r="B43" s="2" t="s">
        <v>783</v>
      </c>
      <c r="C43" s="2" t="s">
        <v>45</v>
      </c>
      <c r="D43" s="2" t="s">
        <v>435</v>
      </c>
      <c r="E43" s="2" t="s">
        <v>47</v>
      </c>
      <c r="F43" s="2" t="s">
        <v>942</v>
      </c>
      <c r="G43" s="2" t="s">
        <v>1779</v>
      </c>
      <c r="H43" s="2" t="s">
        <v>976</v>
      </c>
      <c r="I43" s="2" t="s">
        <v>46</v>
      </c>
      <c r="J43" s="2" t="s">
        <v>794</v>
      </c>
      <c r="K43" s="2" t="s">
        <v>1059</v>
      </c>
      <c r="L43" s="2" t="s">
        <v>1060</v>
      </c>
      <c r="M43" s="2" t="s">
        <v>46</v>
      </c>
      <c r="N43" s="2" t="s">
        <v>1001</v>
      </c>
      <c r="O43" s="2" t="s">
        <v>45</v>
      </c>
      <c r="P43" s="2" t="s">
        <v>589</v>
      </c>
      <c r="Q43" s="2" t="s">
        <v>45</v>
      </c>
      <c r="R43" s="2" t="s">
        <v>847</v>
      </c>
      <c r="S43" s="2" t="s">
        <v>45</v>
      </c>
      <c r="T43" s="2" t="s">
        <v>57</v>
      </c>
      <c r="U43" s="5" t="s">
        <v>45</v>
      </c>
      <c r="V43" s="5" t="s">
        <v>9</v>
      </c>
      <c r="W43" s="2" t="s">
        <v>44</v>
      </c>
      <c r="X43" s="2" t="s">
        <v>1331</v>
      </c>
      <c r="AE43" s="2" t="s">
        <v>49</v>
      </c>
      <c r="AF43" s="2" t="s">
        <v>881</v>
      </c>
      <c r="AG43" s="2" t="s">
        <v>45</v>
      </c>
      <c r="AH43" s="2" t="s">
        <v>423</v>
      </c>
      <c r="AI43" s="2" t="s">
        <v>47</v>
      </c>
      <c r="AJ43" s="2" t="s">
        <v>619</v>
      </c>
      <c r="AK43" s="2" t="s">
        <v>46</v>
      </c>
      <c r="AL43" s="2" t="s">
        <v>225</v>
      </c>
      <c r="AM43" s="2" t="s">
        <v>47</v>
      </c>
      <c r="AN43" s="2" t="s">
        <v>1608</v>
      </c>
      <c r="AO43" s="2" t="s">
        <v>47</v>
      </c>
      <c r="AP43" s="2" t="s">
        <v>1634</v>
      </c>
      <c r="AQ43" s="2" t="s">
        <v>46</v>
      </c>
      <c r="AR43" s="2" t="s">
        <v>795</v>
      </c>
    </row>
    <row r="44" spans="1:44" s="2" customFormat="1" x14ac:dyDescent="0.3">
      <c r="A44" s="2" t="s">
        <v>46</v>
      </c>
      <c r="B44" s="2" t="s">
        <v>241</v>
      </c>
      <c r="C44" s="2" t="s">
        <v>45</v>
      </c>
      <c r="D44" s="2" t="s">
        <v>436</v>
      </c>
      <c r="E44" s="2" t="s">
        <v>46</v>
      </c>
      <c r="F44" s="2" t="s">
        <v>60</v>
      </c>
      <c r="G44" s="2" t="s">
        <v>45</v>
      </c>
      <c r="H44" s="2" t="s">
        <v>977</v>
      </c>
      <c r="I44" s="2" t="s">
        <v>45</v>
      </c>
      <c r="J44" s="2" t="s">
        <v>248</v>
      </c>
      <c r="K44" s="2" t="s">
        <v>205</v>
      </c>
      <c r="L44" s="2" t="s">
        <v>1061</v>
      </c>
      <c r="M44" s="2" t="s">
        <v>46</v>
      </c>
      <c r="N44" s="2" t="s">
        <v>1047</v>
      </c>
      <c r="O44" s="2" t="s">
        <v>46</v>
      </c>
      <c r="P44" s="2" t="s">
        <v>590</v>
      </c>
      <c r="Q44" s="2" t="s">
        <v>46</v>
      </c>
      <c r="R44" s="2" t="s">
        <v>225</v>
      </c>
      <c r="S44" s="2" t="s">
        <v>46</v>
      </c>
      <c r="T44" s="2" t="s">
        <v>875</v>
      </c>
      <c r="U44" s="5" t="s">
        <v>47</v>
      </c>
      <c r="V44" s="5" t="s">
        <v>822</v>
      </c>
      <c r="W44" s="2" t="s">
        <v>45</v>
      </c>
      <c r="X44" s="2" t="s">
        <v>913</v>
      </c>
      <c r="AE44" s="2" t="s">
        <v>47</v>
      </c>
      <c r="AF44" s="2" t="s">
        <v>851</v>
      </c>
      <c r="AG44" s="2" t="s">
        <v>46</v>
      </c>
      <c r="AH44" s="2" t="s">
        <v>1334</v>
      </c>
      <c r="AI44" s="2" t="s">
        <v>46</v>
      </c>
      <c r="AJ44" s="2" t="s">
        <v>1119</v>
      </c>
      <c r="AK44" s="2" t="s">
        <v>45</v>
      </c>
      <c r="AL44" s="2" t="s">
        <v>1019</v>
      </c>
      <c r="AM44" s="2" t="s">
        <v>47</v>
      </c>
      <c r="AN44" s="2" t="s">
        <v>937</v>
      </c>
      <c r="AO44" s="2" t="s">
        <v>45</v>
      </c>
      <c r="AP44" s="2" t="s">
        <v>22</v>
      </c>
      <c r="AQ44" s="2" t="s">
        <v>46</v>
      </c>
      <c r="AR44" s="2" t="s">
        <v>1417</v>
      </c>
    </row>
    <row r="45" spans="1:44" s="2" customFormat="1" x14ac:dyDescent="0.3">
      <c r="A45" s="2" t="s">
        <v>47</v>
      </c>
      <c r="B45" s="2" t="s">
        <v>1774</v>
      </c>
      <c r="C45" s="2" t="s">
        <v>45</v>
      </c>
      <c r="D45" s="2" t="s">
        <v>761</v>
      </c>
      <c r="E45" s="2" t="s">
        <v>46</v>
      </c>
      <c r="F45" s="2" t="s">
        <v>943</v>
      </c>
      <c r="G45" s="2" t="s">
        <v>45</v>
      </c>
      <c r="H45" s="2" t="s">
        <v>864</v>
      </c>
      <c r="I45" s="2" t="s">
        <v>46</v>
      </c>
      <c r="J45" s="2" t="s">
        <v>1022</v>
      </c>
      <c r="K45" s="2" t="s">
        <v>205</v>
      </c>
      <c r="L45" s="2" t="s">
        <v>1062</v>
      </c>
      <c r="M45" s="2" t="s">
        <v>45</v>
      </c>
      <c r="N45" s="2" t="s">
        <v>1048</v>
      </c>
      <c r="O45" s="2" t="s">
        <v>47</v>
      </c>
      <c r="P45" s="2" t="s">
        <v>445</v>
      </c>
      <c r="Q45" s="2" t="s">
        <v>45</v>
      </c>
      <c r="R45" s="2" t="s">
        <v>1019</v>
      </c>
      <c r="S45" s="2" t="s">
        <v>47</v>
      </c>
      <c r="T45" s="2" t="s">
        <v>727</v>
      </c>
      <c r="U45" s="5" t="s">
        <v>46</v>
      </c>
      <c r="V45" s="5" t="s">
        <v>1246</v>
      </c>
      <c r="W45" s="2" t="s">
        <v>46</v>
      </c>
      <c r="X45" s="2" t="s">
        <v>390</v>
      </c>
      <c r="AE45" s="2" t="s">
        <v>46</v>
      </c>
      <c r="AF45" s="2" t="s">
        <v>904</v>
      </c>
      <c r="AG45" s="2" t="s">
        <v>46</v>
      </c>
      <c r="AH45" s="2" t="s">
        <v>1204</v>
      </c>
      <c r="AI45" s="2" t="s">
        <v>370</v>
      </c>
      <c r="AJ45" s="2" t="s">
        <v>654</v>
      </c>
      <c r="AK45" s="2" t="s">
        <v>47</v>
      </c>
      <c r="AL45" s="2" t="s">
        <v>952</v>
      </c>
      <c r="AM45" s="2" t="s">
        <v>45</v>
      </c>
      <c r="AN45" s="2" t="s">
        <v>1609</v>
      </c>
      <c r="AO45" s="2" t="s">
        <v>50</v>
      </c>
      <c r="AP45" s="2" t="s">
        <v>657</v>
      </c>
      <c r="AQ45" s="2" t="s">
        <v>46</v>
      </c>
      <c r="AR45" s="2" t="s">
        <v>127</v>
      </c>
    </row>
    <row r="46" spans="1:44" s="2" customFormat="1" x14ac:dyDescent="0.3">
      <c r="A46" s="2" t="s">
        <v>45</v>
      </c>
      <c r="B46" s="2" t="s">
        <v>595</v>
      </c>
      <c r="C46" s="2" t="s">
        <v>45</v>
      </c>
      <c r="D46" s="2" t="s">
        <v>161</v>
      </c>
      <c r="E46" s="2" t="s">
        <v>48</v>
      </c>
      <c r="F46" s="2" t="s">
        <v>407</v>
      </c>
      <c r="G46" s="2" t="s">
        <v>47</v>
      </c>
      <c r="H46" s="2" t="s">
        <v>978</v>
      </c>
      <c r="I46" s="2" t="s">
        <v>46</v>
      </c>
      <c r="J46" s="2" t="s">
        <v>403</v>
      </c>
      <c r="K46" s="2" t="s">
        <v>47</v>
      </c>
      <c r="L46" s="2" t="s">
        <v>1017</v>
      </c>
      <c r="M46" s="2" t="s">
        <v>50</v>
      </c>
      <c r="N46" s="2" t="s">
        <v>1078</v>
      </c>
      <c r="O46" s="2" t="s">
        <v>45</v>
      </c>
      <c r="P46" s="2" t="s">
        <v>1120</v>
      </c>
      <c r="Q46" s="2" t="s">
        <v>47</v>
      </c>
      <c r="R46" s="2" t="s">
        <v>355</v>
      </c>
      <c r="S46" s="2" t="s">
        <v>46</v>
      </c>
      <c r="T46" s="2" t="s">
        <v>422</v>
      </c>
      <c r="U46" s="5" t="s">
        <v>45</v>
      </c>
      <c r="V46" s="5" t="s">
        <v>725</v>
      </c>
      <c r="W46" s="2" t="s">
        <v>45</v>
      </c>
      <c r="X46" s="2" t="s">
        <v>343</v>
      </c>
      <c r="AE46" s="2" t="s">
        <v>46</v>
      </c>
      <c r="AF46" s="2" t="s">
        <v>513</v>
      </c>
      <c r="AG46" s="2" t="s">
        <v>46</v>
      </c>
      <c r="AH46" s="2" t="s">
        <v>1035</v>
      </c>
      <c r="AI46" s="2" t="s">
        <v>45</v>
      </c>
      <c r="AJ46" s="2" t="s">
        <v>589</v>
      </c>
      <c r="AK46" s="2" t="s">
        <v>50</v>
      </c>
      <c r="AL46" s="2" t="s">
        <v>87</v>
      </c>
      <c r="AM46" s="2" t="s">
        <v>47</v>
      </c>
      <c r="AN46" s="2" t="s">
        <v>1610</v>
      </c>
      <c r="AO46" s="2" t="s">
        <v>45</v>
      </c>
      <c r="AP46" s="2" t="s">
        <v>1091</v>
      </c>
      <c r="AQ46" s="2" t="s">
        <v>46</v>
      </c>
      <c r="AR46" s="2" t="s">
        <v>1461</v>
      </c>
    </row>
    <row r="47" spans="1:44" s="2" customFormat="1" x14ac:dyDescent="0.3">
      <c r="A47" s="2" t="s">
        <v>46</v>
      </c>
      <c r="B47" s="2" t="s">
        <v>882</v>
      </c>
      <c r="C47" s="2" t="s">
        <v>45</v>
      </c>
      <c r="D47" s="2" t="s">
        <v>909</v>
      </c>
      <c r="E47" s="2" t="s">
        <v>46</v>
      </c>
      <c r="F47" s="2" t="s">
        <v>143</v>
      </c>
      <c r="G47" s="2" t="s">
        <v>45</v>
      </c>
      <c r="H47" s="2" t="s">
        <v>1645</v>
      </c>
      <c r="I47" s="2" t="s">
        <v>46</v>
      </c>
      <c r="J47" s="2" t="s">
        <v>742</v>
      </c>
      <c r="K47" s="2" t="s">
        <v>45</v>
      </c>
      <c r="L47" s="2" t="s">
        <v>160</v>
      </c>
      <c r="M47" s="2" t="s">
        <v>46</v>
      </c>
      <c r="N47" s="2" t="s">
        <v>663</v>
      </c>
      <c r="O47" s="2" t="s">
        <v>45</v>
      </c>
      <c r="P47" s="2" t="s">
        <v>786</v>
      </c>
      <c r="Q47" s="2" t="s">
        <v>47</v>
      </c>
      <c r="R47" s="2" t="s">
        <v>822</v>
      </c>
      <c r="S47" s="2" t="s">
        <v>46</v>
      </c>
      <c r="T47" s="2" t="s">
        <v>93</v>
      </c>
      <c r="U47" s="5" t="s">
        <v>45</v>
      </c>
      <c r="V47" s="5" t="s">
        <v>953</v>
      </c>
      <c r="W47" s="2" t="s">
        <v>45</v>
      </c>
      <c r="X47" s="2" t="s">
        <v>362</v>
      </c>
      <c r="AE47" s="2" t="s">
        <v>46</v>
      </c>
      <c r="AF47" s="2" t="s">
        <v>905</v>
      </c>
      <c r="AG47" s="2" t="s">
        <v>46</v>
      </c>
      <c r="AH47" s="2" t="s">
        <v>1337</v>
      </c>
      <c r="AI47" s="2" t="s">
        <v>46</v>
      </c>
      <c r="AJ47" s="2" t="s">
        <v>590</v>
      </c>
      <c r="AK47" s="2" t="s">
        <v>687</v>
      </c>
      <c r="AL47" s="2" t="s">
        <v>1534</v>
      </c>
      <c r="AM47" s="2" t="s">
        <v>45</v>
      </c>
      <c r="AN47" s="2" t="s">
        <v>1611</v>
      </c>
      <c r="AO47" s="2" t="s">
        <v>46</v>
      </c>
      <c r="AP47" s="2" t="s">
        <v>1635</v>
      </c>
      <c r="AQ47" s="2" t="s">
        <v>46</v>
      </c>
      <c r="AR47" s="2" t="s">
        <v>143</v>
      </c>
    </row>
    <row r="48" spans="1:44" s="2" customFormat="1" x14ac:dyDescent="0.3">
      <c r="A48" s="2" t="s">
        <v>46</v>
      </c>
      <c r="B48" s="2" t="s">
        <v>883</v>
      </c>
      <c r="C48" s="2" t="s">
        <v>45</v>
      </c>
      <c r="D48" s="2" t="s">
        <v>899</v>
      </c>
      <c r="E48" s="2" t="s">
        <v>50</v>
      </c>
      <c r="F48" s="2" t="s">
        <v>267</v>
      </c>
      <c r="G48" s="2" t="s">
        <v>51</v>
      </c>
      <c r="H48" s="2" t="s">
        <v>486</v>
      </c>
      <c r="I48" s="2" t="s">
        <v>45</v>
      </c>
      <c r="J48" s="2" t="s">
        <v>535</v>
      </c>
      <c r="M48" s="2" t="s">
        <v>46</v>
      </c>
      <c r="N48" s="2" t="s">
        <v>1093</v>
      </c>
      <c r="O48" s="2" t="s">
        <v>50</v>
      </c>
      <c r="P48" s="2" t="s">
        <v>592</v>
      </c>
      <c r="Q48" s="2" t="s">
        <v>45</v>
      </c>
      <c r="R48" s="2" t="s">
        <v>725</v>
      </c>
      <c r="S48" s="2" t="s">
        <v>47</v>
      </c>
      <c r="T48" s="2" t="s">
        <v>229</v>
      </c>
      <c r="U48" s="5" t="s">
        <v>46</v>
      </c>
      <c r="V48" s="5" t="s">
        <v>1104</v>
      </c>
      <c r="W48" s="2" t="s">
        <v>45</v>
      </c>
      <c r="X48" s="2" t="s">
        <v>1332</v>
      </c>
      <c r="AE48" s="2" t="s">
        <v>47</v>
      </c>
      <c r="AF48" s="2" t="s">
        <v>514</v>
      </c>
      <c r="AG48" s="2" t="s">
        <v>47</v>
      </c>
      <c r="AH48" s="2" t="s">
        <v>1020</v>
      </c>
      <c r="AI48" s="2" t="s">
        <v>47</v>
      </c>
      <c r="AJ48" s="2" t="s">
        <v>445</v>
      </c>
      <c r="AK48" s="2" t="s">
        <v>1069</v>
      </c>
      <c r="AL48" s="2" t="s">
        <v>1070</v>
      </c>
      <c r="AM48" s="2" t="s">
        <v>45</v>
      </c>
      <c r="AN48" s="2" t="s">
        <v>1612</v>
      </c>
      <c r="AO48" s="2" t="s">
        <v>44</v>
      </c>
      <c r="AP48" s="2" t="s">
        <v>1636</v>
      </c>
      <c r="AQ48" s="2" t="s">
        <v>46</v>
      </c>
      <c r="AR48" s="2" t="s">
        <v>155</v>
      </c>
    </row>
    <row r="49" spans="1:44" s="2" customFormat="1" x14ac:dyDescent="0.3">
      <c r="A49" s="2" t="s">
        <v>46</v>
      </c>
      <c r="B49" s="2" t="s">
        <v>796</v>
      </c>
      <c r="C49" s="2" t="s">
        <v>49</v>
      </c>
      <c r="D49" s="2" t="s">
        <v>684</v>
      </c>
      <c r="E49" s="2" t="s">
        <v>50</v>
      </c>
      <c r="F49" s="2" t="s">
        <v>269</v>
      </c>
      <c r="G49" s="2" t="s">
        <v>47</v>
      </c>
      <c r="H49" s="2" t="s">
        <v>1780</v>
      </c>
      <c r="I49" s="2" t="s">
        <v>46</v>
      </c>
      <c r="J49" s="2" t="s">
        <v>1023</v>
      </c>
      <c r="M49" s="2" t="s">
        <v>45</v>
      </c>
      <c r="N49" s="2" t="s">
        <v>646</v>
      </c>
      <c r="O49" s="2" t="s">
        <v>50</v>
      </c>
      <c r="P49" s="2" t="s">
        <v>1121</v>
      </c>
      <c r="Q49" s="2" t="s">
        <v>45</v>
      </c>
      <c r="R49" s="2" t="s">
        <v>987</v>
      </c>
      <c r="S49" s="2" t="s">
        <v>45</v>
      </c>
      <c r="T49" s="2" t="s">
        <v>343</v>
      </c>
      <c r="U49" s="5" t="s">
        <v>45</v>
      </c>
      <c r="V49" s="5" t="s">
        <v>987</v>
      </c>
      <c r="W49" s="2" t="s">
        <v>45</v>
      </c>
      <c r="X49" s="2" t="s">
        <v>96</v>
      </c>
      <c r="AE49" s="2" t="s">
        <v>47</v>
      </c>
      <c r="AF49" s="2" t="s">
        <v>1414</v>
      </c>
      <c r="AG49" s="2" t="s">
        <v>47</v>
      </c>
      <c r="AH49" s="2" t="s">
        <v>337</v>
      </c>
      <c r="AI49" s="2" t="s">
        <v>45</v>
      </c>
      <c r="AJ49" s="2" t="s">
        <v>1120</v>
      </c>
      <c r="AK49" s="2" t="s">
        <v>45</v>
      </c>
      <c r="AL49" s="2" t="s">
        <v>725</v>
      </c>
      <c r="AM49" s="2" t="s">
        <v>46</v>
      </c>
      <c r="AN49" s="2" t="s">
        <v>1613</v>
      </c>
      <c r="AO49" s="2" t="s">
        <v>45</v>
      </c>
      <c r="AP49" s="2" t="s">
        <v>1092</v>
      </c>
      <c r="AQ49" s="2" t="s">
        <v>46</v>
      </c>
      <c r="AR49" s="2" t="s">
        <v>549</v>
      </c>
    </row>
    <row r="50" spans="1:44" s="2" customFormat="1" x14ac:dyDescent="0.3">
      <c r="A50" s="2" t="s">
        <v>46</v>
      </c>
      <c r="B50" s="2" t="s">
        <v>889</v>
      </c>
      <c r="C50" s="2" t="s">
        <v>45</v>
      </c>
      <c r="D50" s="2" t="s">
        <v>870</v>
      </c>
      <c r="E50" s="2" t="s">
        <v>47</v>
      </c>
      <c r="F50" s="2" t="s">
        <v>547</v>
      </c>
      <c r="G50" s="2" t="s">
        <v>48</v>
      </c>
      <c r="H50" s="2" t="s">
        <v>1571</v>
      </c>
      <c r="I50" s="2" t="s">
        <v>45</v>
      </c>
      <c r="J50" s="2" t="s">
        <v>1024</v>
      </c>
      <c r="M50" s="2" t="s">
        <v>50</v>
      </c>
      <c r="N50" s="2" t="s">
        <v>1094</v>
      </c>
      <c r="O50" s="2" t="s">
        <v>51</v>
      </c>
      <c r="P50" s="2" t="s">
        <v>368</v>
      </c>
      <c r="Q50" s="2" t="s">
        <v>45</v>
      </c>
      <c r="R50" s="2" t="s">
        <v>10</v>
      </c>
      <c r="S50" s="2" t="s">
        <v>46</v>
      </c>
      <c r="T50" s="2" t="s">
        <v>1203</v>
      </c>
      <c r="U50" s="5" t="s">
        <v>48</v>
      </c>
      <c r="V50" s="5" t="s">
        <v>11</v>
      </c>
      <c r="W50" s="2" t="s">
        <v>44</v>
      </c>
      <c r="X50" s="2" t="s">
        <v>1333</v>
      </c>
      <c r="AE50" s="2" t="s">
        <v>45</v>
      </c>
      <c r="AF50" s="2" t="s">
        <v>906</v>
      </c>
      <c r="AG50" s="2" t="s">
        <v>44</v>
      </c>
      <c r="AH50" s="2" t="s">
        <v>1344</v>
      </c>
      <c r="AI50" s="2" t="s">
        <v>45</v>
      </c>
      <c r="AJ50" s="2" t="s">
        <v>786</v>
      </c>
      <c r="AK50" s="2" t="s">
        <v>45</v>
      </c>
      <c r="AL50" s="2" t="s">
        <v>987</v>
      </c>
      <c r="AM50" s="2" t="s">
        <v>47</v>
      </c>
      <c r="AN50" s="2" t="s">
        <v>956</v>
      </c>
      <c r="AO50" s="2" t="s">
        <v>46</v>
      </c>
      <c r="AP50" s="2" t="s">
        <v>886</v>
      </c>
      <c r="AQ50" s="2" t="s">
        <v>46</v>
      </c>
      <c r="AR50" s="2" t="s">
        <v>204</v>
      </c>
    </row>
    <row r="51" spans="1:44" s="2" customFormat="1" x14ac:dyDescent="0.3">
      <c r="A51" s="2" t="s">
        <v>46</v>
      </c>
      <c r="B51" s="2" t="s">
        <v>890</v>
      </c>
      <c r="C51" s="2" t="s">
        <v>45</v>
      </c>
      <c r="D51" s="2" t="s">
        <v>902</v>
      </c>
      <c r="E51" s="2" t="s">
        <v>47</v>
      </c>
      <c r="F51" s="2" t="s">
        <v>607</v>
      </c>
      <c r="G51" s="2" t="s">
        <v>44</v>
      </c>
      <c r="H51" s="2" t="s">
        <v>1759</v>
      </c>
      <c r="I51" s="2" t="s">
        <v>45</v>
      </c>
      <c r="J51" s="2" t="s">
        <v>973</v>
      </c>
      <c r="M51" s="2" t="s">
        <v>50</v>
      </c>
      <c r="N51" s="2" t="s">
        <v>740</v>
      </c>
      <c r="O51" s="2" t="s">
        <v>46</v>
      </c>
      <c r="P51" s="2" t="s">
        <v>446</v>
      </c>
      <c r="Q51" s="2" t="s">
        <v>47</v>
      </c>
      <c r="R51" s="2" t="s">
        <v>1142</v>
      </c>
      <c r="S51" s="2" t="s">
        <v>47</v>
      </c>
      <c r="T51" s="2" t="s">
        <v>233</v>
      </c>
      <c r="U51" s="5" t="s">
        <v>47</v>
      </c>
      <c r="V51" s="5" t="s">
        <v>358</v>
      </c>
      <c r="W51" s="2" t="s">
        <v>50</v>
      </c>
      <c r="X51" s="2" t="s">
        <v>585</v>
      </c>
      <c r="AE51" s="2" t="s">
        <v>47</v>
      </c>
      <c r="AF51" s="2" t="s">
        <v>515</v>
      </c>
      <c r="AG51" s="2" t="s">
        <v>44</v>
      </c>
      <c r="AH51" s="2" t="s">
        <v>1345</v>
      </c>
      <c r="AI51" s="2" t="s">
        <v>47</v>
      </c>
      <c r="AJ51" s="2" t="s">
        <v>19</v>
      </c>
      <c r="AK51" s="2" t="s">
        <v>47</v>
      </c>
      <c r="AL51" s="2" t="s">
        <v>1142</v>
      </c>
      <c r="AM51" s="2" t="s">
        <v>47</v>
      </c>
      <c r="AN51" s="2" t="s">
        <v>1614</v>
      </c>
      <c r="AO51" s="2" t="s">
        <v>47</v>
      </c>
      <c r="AP51" s="2" t="s">
        <v>519</v>
      </c>
      <c r="AQ51" s="2" t="s">
        <v>47</v>
      </c>
      <c r="AR51" s="2" t="s">
        <v>841</v>
      </c>
    </row>
    <row r="52" spans="1:44" s="2" customFormat="1" x14ac:dyDescent="0.3">
      <c r="A52" s="2" t="s">
        <v>46</v>
      </c>
      <c r="B52" s="2" t="s">
        <v>892</v>
      </c>
      <c r="C52" s="2" t="s">
        <v>46</v>
      </c>
      <c r="D52" s="2" t="s">
        <v>768</v>
      </c>
      <c r="E52" s="2" t="s">
        <v>45</v>
      </c>
      <c r="F52" s="2" t="s">
        <v>944</v>
      </c>
      <c r="G52" s="2" t="s">
        <v>46</v>
      </c>
      <c r="H52" s="2" t="s">
        <v>1289</v>
      </c>
      <c r="I52" s="2" t="s">
        <v>45</v>
      </c>
      <c r="J52" s="2" t="s">
        <v>1025</v>
      </c>
      <c r="M52" s="2" t="s">
        <v>47</v>
      </c>
      <c r="N52" s="2" t="s">
        <v>136</v>
      </c>
      <c r="O52" s="2" t="s">
        <v>47</v>
      </c>
      <c r="P52" s="2" t="s">
        <v>1122</v>
      </c>
      <c r="Q52" s="2" t="s">
        <v>47</v>
      </c>
      <c r="R52" s="2" t="s">
        <v>90</v>
      </c>
      <c r="S52" s="2" t="s">
        <v>45</v>
      </c>
      <c r="T52" s="2" t="s">
        <v>1247</v>
      </c>
      <c r="U52" s="5" t="s">
        <v>47</v>
      </c>
      <c r="V52" s="5" t="s">
        <v>421</v>
      </c>
      <c r="W52" s="2" t="s">
        <v>46</v>
      </c>
      <c r="X52" s="2" t="s">
        <v>1334</v>
      </c>
      <c r="AE52" s="2" t="s">
        <v>46</v>
      </c>
      <c r="AF52" s="2" t="s">
        <v>704</v>
      </c>
      <c r="AG52" s="2" t="s">
        <v>46</v>
      </c>
      <c r="AH52" s="2" t="s">
        <v>252</v>
      </c>
      <c r="AI52" s="2" t="s">
        <v>47</v>
      </c>
      <c r="AJ52" s="2" t="s">
        <v>697</v>
      </c>
      <c r="AK52" s="2" t="s">
        <v>687</v>
      </c>
      <c r="AL52" s="2" t="s">
        <v>1535</v>
      </c>
      <c r="AM52" s="2" t="s">
        <v>46</v>
      </c>
      <c r="AN52" s="2" t="s">
        <v>1479</v>
      </c>
      <c r="AO52" s="2" t="s">
        <v>45</v>
      </c>
      <c r="AP52" s="2" t="s">
        <v>1108</v>
      </c>
    </row>
    <row r="53" spans="1:44" s="2" customFormat="1" x14ac:dyDescent="0.3">
      <c r="A53" s="2" t="s">
        <v>46</v>
      </c>
      <c r="B53" s="2" t="s">
        <v>408</v>
      </c>
      <c r="C53" s="2" t="s">
        <v>47</v>
      </c>
      <c r="D53" s="2" t="s">
        <v>841</v>
      </c>
      <c r="E53" s="2" t="s">
        <v>45</v>
      </c>
      <c r="F53" s="2" t="s">
        <v>866</v>
      </c>
      <c r="G53" s="2" t="s">
        <v>50</v>
      </c>
      <c r="H53" s="2" t="s">
        <v>716</v>
      </c>
      <c r="I53" s="2" t="s">
        <v>47</v>
      </c>
      <c r="J53" s="2" t="s">
        <v>259</v>
      </c>
      <c r="M53" s="2" t="s">
        <v>45</v>
      </c>
      <c r="N53" s="2" t="s">
        <v>1095</v>
      </c>
      <c r="O53" s="2" t="s">
        <v>98</v>
      </c>
      <c r="P53" s="2" t="s">
        <v>594</v>
      </c>
      <c r="Q53" s="2" t="s">
        <v>47</v>
      </c>
      <c r="R53" s="2" t="s">
        <v>1143</v>
      </c>
      <c r="S53" s="2" t="s">
        <v>843</v>
      </c>
      <c r="T53" s="2" t="s">
        <v>991</v>
      </c>
      <c r="U53" s="5" t="s">
        <v>47</v>
      </c>
      <c r="V53" s="5" t="s">
        <v>1142</v>
      </c>
      <c r="W53" s="2" t="s">
        <v>50</v>
      </c>
      <c r="X53" s="2" t="s">
        <v>783</v>
      </c>
      <c r="AE53" s="2" t="s">
        <v>46</v>
      </c>
      <c r="AF53" s="2" t="s">
        <v>400</v>
      </c>
      <c r="AG53" s="2" t="s">
        <v>46</v>
      </c>
      <c r="AH53" s="2" t="s">
        <v>1004</v>
      </c>
      <c r="AI53" s="2" t="s">
        <v>51</v>
      </c>
      <c r="AJ53" s="2" t="s">
        <v>368</v>
      </c>
      <c r="AK53" s="2" t="s">
        <v>45</v>
      </c>
      <c r="AL53" s="2" t="s">
        <v>965</v>
      </c>
      <c r="AM53" s="2" t="s">
        <v>45</v>
      </c>
      <c r="AN53" s="2" t="s">
        <v>1615</v>
      </c>
      <c r="AO53" s="2" t="s">
        <v>46</v>
      </c>
      <c r="AP53" s="2" t="s">
        <v>1348</v>
      </c>
    </row>
    <row r="54" spans="1:44" s="2" customFormat="1" x14ac:dyDescent="0.3">
      <c r="A54" s="2" t="s">
        <v>46</v>
      </c>
      <c r="B54" s="2" t="s">
        <v>143</v>
      </c>
      <c r="C54" s="2" t="s">
        <v>45</v>
      </c>
      <c r="D54" s="2" t="s">
        <v>501</v>
      </c>
      <c r="E54" s="2" t="s">
        <v>50</v>
      </c>
      <c r="F54" s="2" t="s">
        <v>411</v>
      </c>
      <c r="G54" s="2" t="s">
        <v>45</v>
      </c>
      <c r="H54" s="2" t="s">
        <v>1705</v>
      </c>
      <c r="I54" s="2" t="s">
        <v>46</v>
      </c>
      <c r="J54" s="2" t="s">
        <v>941</v>
      </c>
      <c r="M54" s="2" t="s">
        <v>45</v>
      </c>
      <c r="N54" s="2" t="s">
        <v>973</v>
      </c>
      <c r="O54" s="2" t="s">
        <v>47</v>
      </c>
      <c r="P54" s="2" t="s">
        <v>26</v>
      </c>
      <c r="Q54" s="2" t="s">
        <v>47</v>
      </c>
      <c r="R54" s="2" t="s">
        <v>360</v>
      </c>
      <c r="S54" s="2" t="s">
        <v>46</v>
      </c>
      <c r="T54" s="2" t="s">
        <v>443</v>
      </c>
      <c r="U54" s="5" t="s">
        <v>47</v>
      </c>
      <c r="V54" s="5" t="s">
        <v>90</v>
      </c>
      <c r="W54" s="2" t="s">
        <v>46</v>
      </c>
      <c r="X54" s="2" t="s">
        <v>1204</v>
      </c>
      <c r="AE54" s="2" t="s">
        <v>47</v>
      </c>
      <c r="AF54" s="2" t="s">
        <v>1450</v>
      </c>
      <c r="AG54" s="2" t="s">
        <v>49</v>
      </c>
      <c r="AH54" s="2" t="s">
        <v>1262</v>
      </c>
      <c r="AI54" s="2" t="s">
        <v>46</v>
      </c>
      <c r="AJ54" s="2" t="s">
        <v>396</v>
      </c>
      <c r="AK54" s="2" t="s">
        <v>46</v>
      </c>
      <c r="AL54" s="2" t="s">
        <v>875</v>
      </c>
      <c r="AM54" s="2" t="s">
        <v>46</v>
      </c>
      <c r="AN54" s="2" t="s">
        <v>1461</v>
      </c>
      <c r="AO54" s="2" t="s">
        <v>47</v>
      </c>
      <c r="AP54" s="2" t="s">
        <v>1483</v>
      </c>
    </row>
    <row r="55" spans="1:44" s="2" customFormat="1" x14ac:dyDescent="0.3">
      <c r="A55" s="2" t="s">
        <v>45</v>
      </c>
      <c r="B55" s="2" t="s">
        <v>895</v>
      </c>
      <c r="C55" s="2" t="s">
        <v>45</v>
      </c>
      <c r="D55" s="2" t="s">
        <v>911</v>
      </c>
      <c r="E55" s="2" t="s">
        <v>45</v>
      </c>
      <c r="F55" s="2" t="s">
        <v>813</v>
      </c>
      <c r="G55" s="2" t="s">
        <v>47</v>
      </c>
      <c r="H55" s="2" t="s">
        <v>1781</v>
      </c>
      <c r="I55" s="2" t="s">
        <v>45</v>
      </c>
      <c r="J55" s="2" t="s">
        <v>1026</v>
      </c>
      <c r="M55" s="2" t="s">
        <v>50</v>
      </c>
      <c r="N55" s="2" t="s">
        <v>1096</v>
      </c>
      <c r="O55" s="2" t="s">
        <v>47</v>
      </c>
      <c r="P55" s="2" t="s">
        <v>107</v>
      </c>
      <c r="Q55" s="2" t="s">
        <v>46</v>
      </c>
      <c r="R55" s="2" t="s">
        <v>990</v>
      </c>
      <c r="S55" s="2" t="s">
        <v>47</v>
      </c>
      <c r="T55" s="2" t="s">
        <v>1248</v>
      </c>
      <c r="U55" s="5" t="s">
        <v>47</v>
      </c>
      <c r="V55" s="5" t="s">
        <v>1143</v>
      </c>
      <c r="W55" s="2" t="s">
        <v>45</v>
      </c>
      <c r="X55" s="2" t="s">
        <v>238</v>
      </c>
      <c r="AE55" s="2" t="s">
        <v>46</v>
      </c>
      <c r="AF55" s="2" t="s">
        <v>119</v>
      </c>
      <c r="AG55" s="2" t="s">
        <v>46</v>
      </c>
      <c r="AH55" s="2" t="s">
        <v>1218</v>
      </c>
      <c r="AI55" s="2" t="s">
        <v>46</v>
      </c>
      <c r="AJ55" s="2" t="s">
        <v>446</v>
      </c>
      <c r="AK55" s="2" t="s">
        <v>47</v>
      </c>
      <c r="AL55" s="2" t="s">
        <v>727</v>
      </c>
      <c r="AM55" s="2" t="s">
        <v>370</v>
      </c>
      <c r="AN55" s="2" t="s">
        <v>1391</v>
      </c>
      <c r="AO55" s="2" t="s">
        <v>47</v>
      </c>
      <c r="AP55" s="2" t="s">
        <v>1401</v>
      </c>
    </row>
    <row r="56" spans="1:44" s="2" customFormat="1" x14ac:dyDescent="0.3">
      <c r="A56" s="2" t="s">
        <v>46</v>
      </c>
      <c r="B56" s="2" t="s">
        <v>896</v>
      </c>
      <c r="C56" s="2" t="s">
        <v>47</v>
      </c>
      <c r="D56" s="2" t="s">
        <v>723</v>
      </c>
      <c r="E56" s="2" t="s">
        <v>48</v>
      </c>
      <c r="F56" s="2" t="s">
        <v>413</v>
      </c>
      <c r="G56" s="2" t="s">
        <v>50</v>
      </c>
      <c r="H56" s="2" t="s">
        <v>171</v>
      </c>
      <c r="I56" s="2" t="s">
        <v>46</v>
      </c>
      <c r="J56" s="2" t="s">
        <v>139</v>
      </c>
      <c r="M56" s="2" t="s">
        <v>46</v>
      </c>
      <c r="N56" s="2" t="s">
        <v>1080</v>
      </c>
      <c r="O56" s="2" t="s">
        <v>46</v>
      </c>
      <c r="P56" s="2" t="s">
        <v>109</v>
      </c>
      <c r="Q56" s="2" t="s">
        <v>45</v>
      </c>
      <c r="R56" s="2" t="s">
        <v>965</v>
      </c>
      <c r="S56" s="2" t="s">
        <v>45</v>
      </c>
      <c r="T56" s="2" t="s">
        <v>365</v>
      </c>
      <c r="U56" s="5" t="s">
        <v>47</v>
      </c>
      <c r="V56" s="5" t="s">
        <v>360</v>
      </c>
      <c r="W56" s="2" t="s">
        <v>47</v>
      </c>
      <c r="X56" s="2" t="s">
        <v>1335</v>
      </c>
      <c r="AE56" s="2" t="s">
        <v>46</v>
      </c>
      <c r="AF56" s="2" t="s">
        <v>427</v>
      </c>
      <c r="AG56" s="2" t="s">
        <v>46</v>
      </c>
      <c r="AH56" s="2" t="s">
        <v>1023</v>
      </c>
      <c r="AI56" s="2" t="s">
        <v>47</v>
      </c>
      <c r="AJ56" s="2" t="s">
        <v>1122</v>
      </c>
      <c r="AK56" s="2" t="s">
        <v>687</v>
      </c>
      <c r="AL56" s="2" t="s">
        <v>1536</v>
      </c>
      <c r="AM56" s="2" t="s">
        <v>45</v>
      </c>
      <c r="AN56" s="2" t="s">
        <v>1616</v>
      </c>
      <c r="AO56" s="2" t="s">
        <v>47</v>
      </c>
      <c r="AP56" s="2" t="s">
        <v>1637</v>
      </c>
    </row>
    <row r="57" spans="1:44" s="2" customFormat="1" x14ac:dyDescent="0.3">
      <c r="A57" s="2" t="s">
        <v>50</v>
      </c>
      <c r="B57" s="2" t="s">
        <v>678</v>
      </c>
      <c r="C57" s="2" t="s">
        <v>45</v>
      </c>
      <c r="D57" s="2" t="s">
        <v>777</v>
      </c>
      <c r="E57" s="2" t="s">
        <v>45</v>
      </c>
      <c r="F57" s="2" t="s">
        <v>761</v>
      </c>
      <c r="G57" s="2" t="s">
        <v>46</v>
      </c>
      <c r="H57" s="2" t="s">
        <v>816</v>
      </c>
      <c r="I57" s="2" t="s">
        <v>45</v>
      </c>
      <c r="J57" s="2" t="s">
        <v>1027</v>
      </c>
      <c r="M57" s="2" t="s">
        <v>46</v>
      </c>
      <c r="N57" s="2" t="s">
        <v>1049</v>
      </c>
      <c r="O57" s="2" t="s">
        <v>47</v>
      </c>
      <c r="P57" s="2" t="s">
        <v>1021</v>
      </c>
      <c r="Q57" s="2" t="s">
        <v>45</v>
      </c>
      <c r="R57" s="2" t="s">
        <v>824</v>
      </c>
      <c r="S57" s="2" t="s">
        <v>46</v>
      </c>
      <c r="T57" s="2" t="s">
        <v>914</v>
      </c>
      <c r="U57" s="5" t="s">
        <v>47</v>
      </c>
      <c r="V57" s="5" t="s">
        <v>989</v>
      </c>
      <c r="W57" s="2" t="s">
        <v>45</v>
      </c>
      <c r="X57" s="2" t="s">
        <v>1336</v>
      </c>
      <c r="AE57" s="2" t="s">
        <v>46</v>
      </c>
      <c r="AF57" s="2" t="s">
        <v>1022</v>
      </c>
      <c r="AG57" s="2" t="s">
        <v>46</v>
      </c>
      <c r="AH57" s="2" t="s">
        <v>941</v>
      </c>
      <c r="AI57" s="2" t="s">
        <v>98</v>
      </c>
      <c r="AJ57" s="2" t="s">
        <v>594</v>
      </c>
      <c r="AK57" s="2" t="s">
        <v>46</v>
      </c>
      <c r="AL57" s="2" t="s">
        <v>1537</v>
      </c>
      <c r="AM57" s="2" t="s">
        <v>47</v>
      </c>
      <c r="AN57" s="2" t="s">
        <v>1587</v>
      </c>
      <c r="AO57" s="2" t="s">
        <v>46</v>
      </c>
      <c r="AP57" s="2" t="s">
        <v>1261</v>
      </c>
    </row>
    <row r="58" spans="1:44" s="2" customFormat="1" x14ac:dyDescent="0.3">
      <c r="A58" s="2" t="s">
        <v>45</v>
      </c>
      <c r="B58" s="2" t="s">
        <v>717</v>
      </c>
      <c r="C58" s="2" t="s">
        <v>45</v>
      </c>
      <c r="D58" s="2" t="s">
        <v>847</v>
      </c>
      <c r="E58" s="2" t="s">
        <v>46</v>
      </c>
      <c r="F58" s="2" t="s">
        <v>945</v>
      </c>
      <c r="G58" s="2" t="s">
        <v>48</v>
      </c>
      <c r="H58" s="2" t="s">
        <v>1593</v>
      </c>
      <c r="I58" s="2" t="s">
        <v>46</v>
      </c>
      <c r="J58" s="2" t="s">
        <v>60</v>
      </c>
      <c r="M58" s="2" t="s">
        <v>45</v>
      </c>
      <c r="N58" s="2" t="s">
        <v>1081</v>
      </c>
      <c r="O58" s="2" t="s">
        <v>49</v>
      </c>
      <c r="P58" s="2" t="s">
        <v>1123</v>
      </c>
      <c r="Q58" s="2" t="s">
        <v>45</v>
      </c>
      <c r="R58" s="2" t="s">
        <v>57</v>
      </c>
      <c r="S58" s="2" t="s">
        <v>46</v>
      </c>
      <c r="T58" s="2" t="s">
        <v>994</v>
      </c>
      <c r="U58" s="5" t="s">
        <v>46</v>
      </c>
      <c r="V58" s="5" t="s">
        <v>990</v>
      </c>
      <c r="W58" s="2" t="s">
        <v>46</v>
      </c>
      <c r="X58" s="2" t="s">
        <v>1337</v>
      </c>
      <c r="AE58" s="2" t="s">
        <v>46</v>
      </c>
      <c r="AF58" s="2" t="s">
        <v>862</v>
      </c>
      <c r="AG58" s="2" t="s">
        <v>45</v>
      </c>
      <c r="AH58" s="2" t="s">
        <v>974</v>
      </c>
      <c r="AI58" s="2" t="s">
        <v>47</v>
      </c>
      <c r="AJ58" s="2" t="s">
        <v>106</v>
      </c>
      <c r="AK58" s="2" t="s">
        <v>46</v>
      </c>
      <c r="AL58" s="2" t="s">
        <v>1203</v>
      </c>
      <c r="AM58" s="2" t="s">
        <v>46</v>
      </c>
      <c r="AN58" s="2" t="s">
        <v>941</v>
      </c>
      <c r="AO58" s="2" t="s">
        <v>46</v>
      </c>
      <c r="AP58" s="2" t="s">
        <v>1079</v>
      </c>
    </row>
    <row r="59" spans="1:44" s="2" customFormat="1" x14ac:dyDescent="0.3">
      <c r="A59" s="2" t="s">
        <v>46</v>
      </c>
      <c r="B59" s="2" t="s">
        <v>613</v>
      </c>
      <c r="C59" s="2" t="s">
        <v>46</v>
      </c>
      <c r="D59" s="2" t="s">
        <v>912</v>
      </c>
      <c r="E59" s="2" t="s">
        <v>45</v>
      </c>
      <c r="F59" s="2" t="s">
        <v>815</v>
      </c>
      <c r="G59" s="2" t="s">
        <v>45</v>
      </c>
      <c r="H59" s="2" t="s">
        <v>1714</v>
      </c>
      <c r="I59" s="2" t="s">
        <v>45</v>
      </c>
      <c r="J59" s="2" t="s">
        <v>864</v>
      </c>
      <c r="M59" s="2" t="s">
        <v>50</v>
      </c>
      <c r="N59" s="2" t="s">
        <v>405</v>
      </c>
      <c r="O59" s="2" t="s">
        <v>46</v>
      </c>
      <c r="P59" s="2" t="s">
        <v>452</v>
      </c>
      <c r="Q59" s="2" t="s">
        <v>45</v>
      </c>
      <c r="R59" s="2" t="s">
        <v>913</v>
      </c>
      <c r="S59" s="2" t="s">
        <v>47</v>
      </c>
      <c r="T59" s="2" t="s">
        <v>849</v>
      </c>
      <c r="U59" s="5" t="s">
        <v>45</v>
      </c>
      <c r="V59" s="5" t="s">
        <v>965</v>
      </c>
      <c r="W59" s="2" t="s">
        <v>50</v>
      </c>
      <c r="X59" s="2" t="s">
        <v>592</v>
      </c>
      <c r="AE59" s="2" t="s">
        <v>45</v>
      </c>
      <c r="AF59" s="2" t="s">
        <v>253</v>
      </c>
      <c r="AG59" s="2" t="s">
        <v>50</v>
      </c>
      <c r="AH59" s="2" t="s">
        <v>1368</v>
      </c>
      <c r="AI59" s="2" t="s">
        <v>47</v>
      </c>
      <c r="AJ59" s="2" t="s">
        <v>26</v>
      </c>
      <c r="AK59" s="2" t="s">
        <v>45</v>
      </c>
      <c r="AL59" s="2" t="s">
        <v>1385</v>
      </c>
      <c r="AM59" s="2" t="s">
        <v>46</v>
      </c>
      <c r="AN59" s="2" t="s">
        <v>805</v>
      </c>
      <c r="AO59" s="2" t="s">
        <v>46</v>
      </c>
      <c r="AP59" s="2" t="s">
        <v>1004</v>
      </c>
    </row>
    <row r="60" spans="1:44" s="2" customFormat="1" x14ac:dyDescent="0.3">
      <c r="A60" s="2" t="s">
        <v>47</v>
      </c>
      <c r="B60" s="2" t="s">
        <v>841</v>
      </c>
      <c r="C60" s="2" t="s">
        <v>45</v>
      </c>
      <c r="D60" s="2" t="s">
        <v>354</v>
      </c>
      <c r="E60" s="2" t="s">
        <v>50</v>
      </c>
      <c r="F60" s="2" t="s">
        <v>681</v>
      </c>
      <c r="G60" s="2" t="s">
        <v>47</v>
      </c>
      <c r="H60" s="2" t="s">
        <v>1509</v>
      </c>
      <c r="I60" s="2" t="s">
        <v>47</v>
      </c>
      <c r="J60" s="2" t="s">
        <v>1028</v>
      </c>
      <c r="M60" s="2" t="s">
        <v>45</v>
      </c>
      <c r="N60" s="2" t="s">
        <v>1097</v>
      </c>
      <c r="O60" s="2" t="s">
        <v>45</v>
      </c>
      <c r="P60" s="2" t="s">
        <v>936</v>
      </c>
      <c r="Q60" s="2" t="s">
        <v>46</v>
      </c>
      <c r="R60" s="2" t="s">
        <v>875</v>
      </c>
      <c r="S60" s="2" t="s">
        <v>45</v>
      </c>
      <c r="T60" s="2" t="s">
        <v>730</v>
      </c>
      <c r="U60" s="5" t="s">
        <v>45</v>
      </c>
      <c r="V60" s="5" t="s">
        <v>57</v>
      </c>
      <c r="W60" s="2" t="s">
        <v>44</v>
      </c>
      <c r="X60" s="2" t="s">
        <v>1338</v>
      </c>
      <c r="AE60" s="2" t="s">
        <v>46</v>
      </c>
      <c r="AF60" s="2" t="s">
        <v>403</v>
      </c>
      <c r="AG60" s="2" t="s">
        <v>45</v>
      </c>
      <c r="AH60" s="2" t="s">
        <v>1369</v>
      </c>
      <c r="AI60" s="2" t="s">
        <v>46</v>
      </c>
      <c r="AJ60" s="2" t="s">
        <v>1150</v>
      </c>
      <c r="AK60" s="2" t="s">
        <v>687</v>
      </c>
      <c r="AL60" s="2" t="s">
        <v>1538</v>
      </c>
      <c r="AM60" s="2" t="s">
        <v>46</v>
      </c>
      <c r="AN60" s="2" t="s">
        <v>1270</v>
      </c>
      <c r="AO60" s="2" t="s">
        <v>46</v>
      </c>
      <c r="AP60" s="2" t="s">
        <v>1005</v>
      </c>
    </row>
    <row r="61" spans="1:44" s="2" customFormat="1" x14ac:dyDescent="0.3">
      <c r="C61" s="2" t="s">
        <v>45</v>
      </c>
      <c r="D61" s="2" t="s">
        <v>874</v>
      </c>
      <c r="E61" s="2" t="s">
        <v>46</v>
      </c>
      <c r="F61" s="2" t="s">
        <v>946</v>
      </c>
      <c r="G61" s="2" t="s">
        <v>45</v>
      </c>
      <c r="H61" s="2" t="s">
        <v>1664</v>
      </c>
      <c r="I61" s="2" t="s">
        <v>46</v>
      </c>
      <c r="J61" s="2" t="s">
        <v>750</v>
      </c>
      <c r="M61" s="2" t="s">
        <v>45</v>
      </c>
      <c r="N61" s="2" t="s">
        <v>648</v>
      </c>
      <c r="O61" s="2" t="s">
        <v>46</v>
      </c>
      <c r="P61" s="2" t="s">
        <v>886</v>
      </c>
      <c r="Q61" s="2" t="s">
        <v>47</v>
      </c>
      <c r="R61" s="2" t="s">
        <v>727</v>
      </c>
      <c r="S61" s="2" t="s">
        <v>46</v>
      </c>
      <c r="T61" s="2" t="s">
        <v>236</v>
      </c>
      <c r="U61" s="5" t="s">
        <v>47</v>
      </c>
      <c r="V61" s="5" t="s">
        <v>361</v>
      </c>
      <c r="W61" s="2" t="s">
        <v>843</v>
      </c>
      <c r="X61" s="2" t="s">
        <v>1339</v>
      </c>
      <c r="AE61" s="2" t="s">
        <v>47</v>
      </c>
      <c r="AF61" s="2" t="s">
        <v>428</v>
      </c>
      <c r="AG61" s="2" t="s">
        <v>50</v>
      </c>
      <c r="AH61" s="2" t="s">
        <v>668</v>
      </c>
      <c r="AI61" s="2" t="s">
        <v>50</v>
      </c>
      <c r="AJ61" s="2" t="s">
        <v>1394</v>
      </c>
      <c r="AK61" s="2" t="s">
        <v>46</v>
      </c>
      <c r="AL61" s="2" t="s">
        <v>782</v>
      </c>
      <c r="AM61" s="2" t="s">
        <v>47</v>
      </c>
      <c r="AN61" s="2" t="s">
        <v>472</v>
      </c>
      <c r="AO61" s="2" t="s">
        <v>47</v>
      </c>
      <c r="AP61" s="2" t="s">
        <v>1638</v>
      </c>
    </row>
    <row r="62" spans="1:44" s="2" customFormat="1" x14ac:dyDescent="0.3">
      <c r="C62" s="2" t="s">
        <v>47</v>
      </c>
      <c r="D62" s="2" t="s">
        <v>1775</v>
      </c>
      <c r="E62" s="2" t="s">
        <v>45</v>
      </c>
      <c r="F62" s="2" t="s">
        <v>947</v>
      </c>
      <c r="G62" s="2" t="s">
        <v>46</v>
      </c>
      <c r="H62" s="2" t="s">
        <v>566</v>
      </c>
      <c r="I62" s="2" t="s">
        <v>46</v>
      </c>
      <c r="J62" s="2" t="s">
        <v>143</v>
      </c>
      <c r="M62" s="2" t="s">
        <v>47</v>
      </c>
      <c r="N62" s="2" t="s">
        <v>1028</v>
      </c>
      <c r="O62" s="2" t="s">
        <v>46</v>
      </c>
      <c r="P62" s="2" t="s">
        <v>1124</v>
      </c>
      <c r="Q62" s="2" t="s">
        <v>46</v>
      </c>
      <c r="R62" s="2" t="s">
        <v>422</v>
      </c>
      <c r="S62" s="2" t="s">
        <v>47</v>
      </c>
      <c r="T62" s="2" t="s">
        <v>16</v>
      </c>
      <c r="U62" s="5" t="s">
        <v>46</v>
      </c>
      <c r="V62" s="5" t="s">
        <v>875</v>
      </c>
      <c r="W62" s="2" t="s">
        <v>44</v>
      </c>
      <c r="X62" s="2" t="s">
        <v>1340</v>
      </c>
      <c r="AE62" s="2" t="s">
        <v>46</v>
      </c>
      <c r="AF62" s="2" t="s">
        <v>742</v>
      </c>
      <c r="AG62" s="2" t="s">
        <v>47</v>
      </c>
      <c r="AH62" s="2" t="s">
        <v>942</v>
      </c>
      <c r="AI62" s="2" t="s">
        <v>46</v>
      </c>
      <c r="AJ62" s="2" t="s">
        <v>1151</v>
      </c>
      <c r="AK62" s="2" t="s">
        <v>45</v>
      </c>
      <c r="AL62" s="2" t="s">
        <v>1247</v>
      </c>
      <c r="AM62" s="2" t="s">
        <v>46</v>
      </c>
      <c r="AN62" s="2" t="s">
        <v>943</v>
      </c>
      <c r="AO62" s="2" t="s">
        <v>48</v>
      </c>
      <c r="AP62" s="2" t="s">
        <v>800</v>
      </c>
    </row>
    <row r="63" spans="1:44" s="2" customFormat="1" x14ac:dyDescent="0.3">
      <c r="C63" s="2" t="s">
        <v>46</v>
      </c>
      <c r="D63" s="2" t="s">
        <v>241</v>
      </c>
      <c r="E63" s="2" t="s">
        <v>45</v>
      </c>
      <c r="F63" s="2" t="s">
        <v>717</v>
      </c>
      <c r="I63" s="2" t="s">
        <v>50</v>
      </c>
      <c r="J63" s="2" t="s">
        <v>267</v>
      </c>
      <c r="M63" s="2" t="s">
        <v>46</v>
      </c>
      <c r="N63" s="2" t="s">
        <v>1052</v>
      </c>
      <c r="O63" s="2" t="s">
        <v>45</v>
      </c>
      <c r="P63" s="2" t="s">
        <v>834</v>
      </c>
      <c r="Q63" s="2" t="s">
        <v>46</v>
      </c>
      <c r="R63" s="2" t="s">
        <v>825</v>
      </c>
      <c r="S63" s="2" t="s">
        <v>50</v>
      </c>
      <c r="T63" s="2" t="s">
        <v>732</v>
      </c>
      <c r="U63" s="5" t="s">
        <v>47</v>
      </c>
      <c r="V63" s="5" t="s">
        <v>727</v>
      </c>
      <c r="W63" s="2" t="s">
        <v>45</v>
      </c>
      <c r="X63" s="2" t="s">
        <v>1341</v>
      </c>
      <c r="AE63" s="2" t="s">
        <v>45</v>
      </c>
      <c r="AF63" s="2" t="s">
        <v>535</v>
      </c>
      <c r="AG63" s="2" t="s">
        <v>50</v>
      </c>
      <c r="AH63" s="2" t="s">
        <v>1505</v>
      </c>
      <c r="AI63" s="2" t="s">
        <v>47</v>
      </c>
      <c r="AJ63" s="2" t="s">
        <v>1021</v>
      </c>
      <c r="AK63" s="2" t="s">
        <v>843</v>
      </c>
      <c r="AL63" s="2" t="s">
        <v>991</v>
      </c>
      <c r="AM63" s="2" t="s">
        <v>46</v>
      </c>
      <c r="AN63" s="2" t="s">
        <v>546</v>
      </c>
      <c r="AO63" s="2" t="s">
        <v>45</v>
      </c>
      <c r="AP63" s="2" t="s">
        <v>1366</v>
      </c>
    </row>
    <row r="64" spans="1:44" s="2" customFormat="1" x14ac:dyDescent="0.3">
      <c r="C64" s="2" t="s">
        <v>47</v>
      </c>
      <c r="D64" s="2" t="s">
        <v>915</v>
      </c>
      <c r="E64" s="2" t="s">
        <v>47</v>
      </c>
      <c r="F64" s="2" t="s">
        <v>638</v>
      </c>
      <c r="I64" s="2" t="s">
        <v>46</v>
      </c>
      <c r="J64" s="2" t="s">
        <v>865</v>
      </c>
      <c r="M64" s="2" t="s">
        <v>45</v>
      </c>
      <c r="N64" s="2" t="s">
        <v>1082</v>
      </c>
      <c r="O64" s="2" t="s">
        <v>47</v>
      </c>
      <c r="P64" s="2" t="s">
        <v>123</v>
      </c>
      <c r="Q64" s="2" t="s">
        <v>46</v>
      </c>
      <c r="R64" s="2" t="s">
        <v>93</v>
      </c>
      <c r="S64" s="2" t="s">
        <v>370</v>
      </c>
      <c r="T64" s="2" t="s">
        <v>654</v>
      </c>
      <c r="U64" s="5" t="s">
        <v>46</v>
      </c>
      <c r="V64" s="5" t="s">
        <v>422</v>
      </c>
      <c r="W64" s="2" t="s">
        <v>44</v>
      </c>
      <c r="X64" s="2" t="s">
        <v>1342</v>
      </c>
      <c r="AE64" s="2" t="s">
        <v>45</v>
      </c>
      <c r="AF64" s="2" t="s">
        <v>1025</v>
      </c>
      <c r="AG64" s="2" t="s">
        <v>46</v>
      </c>
      <c r="AH64" s="2" t="s">
        <v>896</v>
      </c>
      <c r="AI64" s="2" t="s">
        <v>45</v>
      </c>
      <c r="AJ64" s="2" t="s">
        <v>787</v>
      </c>
      <c r="AK64" s="2" t="s">
        <v>45</v>
      </c>
      <c r="AL64" s="2" t="s">
        <v>365</v>
      </c>
      <c r="AM64" s="2" t="s">
        <v>46</v>
      </c>
      <c r="AN64" s="2" t="s">
        <v>1560</v>
      </c>
      <c r="AO64" s="2" t="s">
        <v>45</v>
      </c>
      <c r="AP64" s="2" t="s">
        <v>1639</v>
      </c>
    </row>
    <row r="65" spans="3:42" s="2" customFormat="1" x14ac:dyDescent="0.3">
      <c r="C65" s="2" t="s">
        <v>46</v>
      </c>
      <c r="D65" s="2" t="s">
        <v>861</v>
      </c>
      <c r="E65" s="2" t="s">
        <v>46</v>
      </c>
      <c r="F65" s="2" t="s">
        <v>948</v>
      </c>
      <c r="I65" s="2" t="s">
        <v>46</v>
      </c>
      <c r="J65" s="2" t="s">
        <v>896</v>
      </c>
      <c r="M65" s="2" t="s">
        <v>45</v>
      </c>
      <c r="N65" s="2" t="s">
        <v>266</v>
      </c>
      <c r="O65" s="2" t="s">
        <v>46</v>
      </c>
      <c r="P65" s="2" t="s">
        <v>620</v>
      </c>
      <c r="Q65" s="2" t="s">
        <v>50</v>
      </c>
      <c r="R65" s="2" t="s">
        <v>1202</v>
      </c>
      <c r="S65" s="2" t="s">
        <v>46</v>
      </c>
      <c r="T65" s="2" t="s">
        <v>1205</v>
      </c>
      <c r="U65" s="5" t="s">
        <v>46</v>
      </c>
      <c r="V65" s="5" t="s">
        <v>93</v>
      </c>
      <c r="W65" s="2" t="s">
        <v>45</v>
      </c>
      <c r="X65" s="2" t="s">
        <v>1343</v>
      </c>
      <c r="AE65" s="2" t="s">
        <v>47</v>
      </c>
      <c r="AF65" s="2" t="s">
        <v>470</v>
      </c>
      <c r="AG65" s="2" t="s">
        <v>50</v>
      </c>
      <c r="AH65" s="2" t="s">
        <v>1380</v>
      </c>
      <c r="AI65" s="2" t="s">
        <v>46</v>
      </c>
      <c r="AJ65" s="2" t="s">
        <v>188</v>
      </c>
      <c r="AK65" s="2" t="s">
        <v>46</v>
      </c>
      <c r="AL65" s="2" t="s">
        <v>695</v>
      </c>
      <c r="AM65" s="2" t="s">
        <v>46</v>
      </c>
      <c r="AN65" s="2" t="s">
        <v>606</v>
      </c>
      <c r="AO65" s="2" t="s">
        <v>45</v>
      </c>
      <c r="AP65" s="2" t="s">
        <v>1097</v>
      </c>
    </row>
    <row r="66" spans="3:42" s="2" customFormat="1" x14ac:dyDescent="0.3">
      <c r="C66" s="2" t="s">
        <v>47</v>
      </c>
      <c r="D66" s="2" t="s">
        <v>917</v>
      </c>
      <c r="E66" s="2" t="s">
        <v>45</v>
      </c>
      <c r="F66" s="2" t="s">
        <v>949</v>
      </c>
      <c r="I66" s="2" t="s">
        <v>47</v>
      </c>
      <c r="J66" s="2" t="s">
        <v>979</v>
      </c>
      <c r="M66" s="2" t="s">
        <v>45</v>
      </c>
      <c r="N66" s="2" t="s">
        <v>1098</v>
      </c>
      <c r="O66" s="2" t="s">
        <v>45</v>
      </c>
      <c r="P66" s="2" t="s">
        <v>1125</v>
      </c>
      <c r="Q66" s="2" t="s">
        <v>45</v>
      </c>
      <c r="R66" s="2" t="s">
        <v>54</v>
      </c>
      <c r="S66" s="2" t="s">
        <v>45</v>
      </c>
      <c r="T66" s="2" t="s">
        <v>366</v>
      </c>
      <c r="U66" s="5" t="s">
        <v>47</v>
      </c>
      <c r="V66" s="5" t="s">
        <v>94</v>
      </c>
      <c r="W66" s="2" t="s">
        <v>44</v>
      </c>
      <c r="X66" s="2" t="s">
        <v>1344</v>
      </c>
      <c r="AE66" s="2" t="s">
        <v>45</v>
      </c>
      <c r="AF66" s="2" t="s">
        <v>1026</v>
      </c>
      <c r="AG66" s="2" t="s">
        <v>46</v>
      </c>
      <c r="AH66" s="2" t="s">
        <v>279</v>
      </c>
      <c r="AI66" s="2" t="s">
        <v>46</v>
      </c>
      <c r="AJ66" s="2" t="s">
        <v>968</v>
      </c>
      <c r="AK66" s="2" t="s">
        <v>46</v>
      </c>
      <c r="AL66" s="2" t="s">
        <v>914</v>
      </c>
      <c r="AM66" s="2" t="s">
        <v>46</v>
      </c>
      <c r="AN66" s="2" t="s">
        <v>1174</v>
      </c>
      <c r="AO66" s="2" t="s">
        <v>46</v>
      </c>
      <c r="AP66" s="2" t="s">
        <v>806</v>
      </c>
    </row>
    <row r="67" spans="3:42" s="2" customFormat="1" x14ac:dyDescent="0.3">
      <c r="C67" s="2" t="s">
        <v>46</v>
      </c>
      <c r="D67" s="2" t="s">
        <v>795</v>
      </c>
      <c r="E67" s="2" t="s">
        <v>46</v>
      </c>
      <c r="F67" s="2" t="s">
        <v>615</v>
      </c>
      <c r="I67" s="2" t="s">
        <v>45</v>
      </c>
      <c r="J67" s="2" t="s">
        <v>908</v>
      </c>
      <c r="M67" s="2" t="s">
        <v>45</v>
      </c>
      <c r="N67" s="2" t="s">
        <v>897</v>
      </c>
      <c r="O67" s="2" t="s">
        <v>50</v>
      </c>
      <c r="P67" s="2" t="s">
        <v>1126</v>
      </c>
      <c r="Q67" s="2" t="s">
        <v>45</v>
      </c>
      <c r="R67" s="2" t="s">
        <v>343</v>
      </c>
      <c r="S67" s="2" t="s">
        <v>45</v>
      </c>
      <c r="T67" s="2" t="s">
        <v>831</v>
      </c>
      <c r="U67" s="5" t="s">
        <v>47</v>
      </c>
      <c r="V67" s="5" t="s">
        <v>1118</v>
      </c>
      <c r="W67" s="2" t="s">
        <v>44</v>
      </c>
      <c r="X67" s="2" t="s">
        <v>1345</v>
      </c>
      <c r="AE67" s="2" t="s">
        <v>49</v>
      </c>
      <c r="AF67" s="2" t="s">
        <v>1168</v>
      </c>
      <c r="AG67" s="2" t="s">
        <v>47</v>
      </c>
      <c r="AH67" s="2" t="s">
        <v>635</v>
      </c>
      <c r="AI67" s="2" t="s">
        <v>49</v>
      </c>
      <c r="AJ67" s="2" t="s">
        <v>1123</v>
      </c>
      <c r="AK67" s="2" t="s">
        <v>46</v>
      </c>
      <c r="AL67" s="2" t="s">
        <v>994</v>
      </c>
      <c r="AM67" s="2" t="s">
        <v>47</v>
      </c>
      <c r="AN67" s="2" t="s">
        <v>607</v>
      </c>
      <c r="AO67" s="2" t="s">
        <v>45</v>
      </c>
      <c r="AP67" s="2" t="s">
        <v>976</v>
      </c>
    </row>
    <row r="68" spans="3:42" s="2" customFormat="1" x14ac:dyDescent="0.3">
      <c r="C68" s="2" t="s">
        <v>47</v>
      </c>
      <c r="D68" s="2" t="s">
        <v>919</v>
      </c>
      <c r="E68" s="2" t="s">
        <v>45</v>
      </c>
      <c r="F68" s="2" t="s">
        <v>953</v>
      </c>
      <c r="I68" s="2" t="s">
        <v>45</v>
      </c>
      <c r="J68" s="2" t="s">
        <v>897</v>
      </c>
      <c r="M68" s="2" t="s">
        <v>50</v>
      </c>
      <c r="N68" s="2" t="s">
        <v>1099</v>
      </c>
      <c r="O68" s="2" t="s">
        <v>51</v>
      </c>
      <c r="P68" s="2" t="s">
        <v>598</v>
      </c>
      <c r="Q68" s="2" t="s">
        <v>46</v>
      </c>
      <c r="R68" s="2" t="s">
        <v>1203</v>
      </c>
      <c r="S68" s="2" t="s">
        <v>45</v>
      </c>
      <c r="T68" s="2" t="s">
        <v>1207</v>
      </c>
      <c r="U68" s="5" t="s">
        <v>47</v>
      </c>
      <c r="V68" s="5" t="s">
        <v>229</v>
      </c>
      <c r="W68" s="2" t="s">
        <v>45</v>
      </c>
      <c r="X68" s="2" t="s">
        <v>1346</v>
      </c>
      <c r="AE68" s="2" t="s">
        <v>45</v>
      </c>
      <c r="AF68" s="2" t="s">
        <v>893</v>
      </c>
      <c r="AG68" s="2" t="s">
        <v>47</v>
      </c>
      <c r="AH68" s="2" t="s">
        <v>638</v>
      </c>
      <c r="AI68" s="2" t="s">
        <v>46</v>
      </c>
      <c r="AJ68" s="2" t="s">
        <v>884</v>
      </c>
      <c r="AK68" s="2" t="s">
        <v>45</v>
      </c>
      <c r="AL68" s="2" t="s">
        <v>730</v>
      </c>
      <c r="AM68" s="2" t="s">
        <v>45</v>
      </c>
      <c r="AN68" s="2" t="s">
        <v>813</v>
      </c>
      <c r="AO68" s="2" t="s">
        <v>45</v>
      </c>
      <c r="AP68" s="2" t="s">
        <v>1129</v>
      </c>
    </row>
    <row r="69" spans="3:42" s="2" customFormat="1" x14ac:dyDescent="0.3">
      <c r="C69" s="2" t="s">
        <v>46</v>
      </c>
      <c r="D69" s="2" t="s">
        <v>139</v>
      </c>
      <c r="E69" s="2" t="s">
        <v>45</v>
      </c>
      <c r="F69" s="2" t="s">
        <v>423</v>
      </c>
      <c r="I69" s="2" t="s">
        <v>45</v>
      </c>
      <c r="J69" s="2" t="s">
        <v>435</v>
      </c>
      <c r="M69" s="2" t="s">
        <v>45</v>
      </c>
      <c r="N69" s="2" t="s">
        <v>436</v>
      </c>
      <c r="O69" s="2" t="s">
        <v>45</v>
      </c>
      <c r="P69" s="2" t="s">
        <v>36</v>
      </c>
      <c r="Q69" s="2" t="s">
        <v>46</v>
      </c>
      <c r="R69" s="2" t="s">
        <v>966</v>
      </c>
      <c r="S69" s="2" t="s">
        <v>45</v>
      </c>
      <c r="T69" s="2" t="s">
        <v>786</v>
      </c>
      <c r="U69" s="5" t="s">
        <v>47</v>
      </c>
      <c r="V69" s="5" t="s">
        <v>231</v>
      </c>
      <c r="W69" s="2" t="s">
        <v>45</v>
      </c>
      <c r="X69" s="2" t="s">
        <v>1347</v>
      </c>
      <c r="AE69" s="2" t="s">
        <v>46</v>
      </c>
      <c r="AF69" s="2" t="s">
        <v>60</v>
      </c>
      <c r="AG69" s="2" t="s">
        <v>44</v>
      </c>
      <c r="AH69" s="2" t="s">
        <v>1381</v>
      </c>
      <c r="AI69" s="2" t="s">
        <v>45</v>
      </c>
      <c r="AJ69" s="2" t="s">
        <v>736</v>
      </c>
      <c r="AK69" s="2" t="s">
        <v>98</v>
      </c>
      <c r="AL69" s="2" t="s">
        <v>995</v>
      </c>
      <c r="AM69" s="2" t="s">
        <v>46</v>
      </c>
      <c r="AN69" s="2" t="s">
        <v>1570</v>
      </c>
      <c r="AO69" s="2" t="s">
        <v>47</v>
      </c>
      <c r="AP69" s="2" t="s">
        <v>1028</v>
      </c>
    </row>
    <row r="70" spans="3:42" s="2" customFormat="1" x14ac:dyDescent="0.3">
      <c r="C70" s="2" t="s">
        <v>46</v>
      </c>
      <c r="D70" s="2" t="s">
        <v>920</v>
      </c>
      <c r="E70" s="2" t="s">
        <v>46</v>
      </c>
      <c r="F70" s="2" t="s">
        <v>959</v>
      </c>
      <c r="I70" s="2" t="s">
        <v>45</v>
      </c>
      <c r="J70" s="2" t="s">
        <v>868</v>
      </c>
      <c r="M70" s="2" t="s">
        <v>46</v>
      </c>
      <c r="N70" s="2" t="s">
        <v>1030</v>
      </c>
      <c r="O70" s="2" t="s">
        <v>45</v>
      </c>
      <c r="P70" s="2" t="s">
        <v>132</v>
      </c>
      <c r="Q70" s="2" t="s">
        <v>47</v>
      </c>
      <c r="R70" s="2" t="s">
        <v>233</v>
      </c>
      <c r="S70" s="2" t="s">
        <v>46</v>
      </c>
      <c r="T70" s="2" t="s">
        <v>243</v>
      </c>
      <c r="U70" s="5" t="s">
        <v>45</v>
      </c>
      <c r="V70" s="5" t="s">
        <v>343</v>
      </c>
      <c r="W70" s="2" t="s">
        <v>46</v>
      </c>
      <c r="X70" s="2" t="s">
        <v>1348</v>
      </c>
      <c r="AE70" s="2" t="s">
        <v>45</v>
      </c>
      <c r="AF70" s="2" t="s">
        <v>864</v>
      </c>
      <c r="AG70" s="2" t="s">
        <v>50</v>
      </c>
      <c r="AH70" s="2" t="s">
        <v>1237</v>
      </c>
      <c r="AI70" s="2" t="s">
        <v>46</v>
      </c>
      <c r="AJ70" s="2" t="s">
        <v>119</v>
      </c>
      <c r="AK70" s="2" t="s">
        <v>50</v>
      </c>
      <c r="AL70" s="2" t="s">
        <v>732</v>
      </c>
      <c r="AM70" s="2" t="s">
        <v>45</v>
      </c>
      <c r="AN70" s="2" t="s">
        <v>815</v>
      </c>
      <c r="AO70" s="2" t="s">
        <v>46</v>
      </c>
      <c r="AP70" s="2" t="s">
        <v>1640</v>
      </c>
    </row>
    <row r="71" spans="3:42" s="2" customFormat="1" x14ac:dyDescent="0.3">
      <c r="C71" s="2" t="s">
        <v>46</v>
      </c>
      <c r="D71" s="2" t="s">
        <v>898</v>
      </c>
      <c r="I71" s="2" t="s">
        <v>46</v>
      </c>
      <c r="J71" s="2" t="s">
        <v>1029</v>
      </c>
      <c r="M71" s="2" t="s">
        <v>46</v>
      </c>
      <c r="N71" s="2" t="s">
        <v>1013</v>
      </c>
      <c r="O71" s="2" t="s">
        <v>45</v>
      </c>
      <c r="P71" s="2" t="s">
        <v>134</v>
      </c>
      <c r="Q71" s="2" t="s">
        <v>843</v>
      </c>
      <c r="R71" s="2" t="s">
        <v>991</v>
      </c>
      <c r="S71" s="2" t="s">
        <v>47</v>
      </c>
      <c r="T71" s="2" t="s">
        <v>698</v>
      </c>
      <c r="U71" s="5" t="s">
        <v>45</v>
      </c>
      <c r="V71" s="5" t="s">
        <v>1599</v>
      </c>
      <c r="W71" s="2" t="s">
        <v>45</v>
      </c>
      <c r="X71" s="2" t="s">
        <v>1349</v>
      </c>
      <c r="AE71" s="2" t="s">
        <v>46</v>
      </c>
      <c r="AF71" s="2" t="s">
        <v>197</v>
      </c>
      <c r="AG71" s="2" t="s">
        <v>47</v>
      </c>
      <c r="AH71" s="2" t="s">
        <v>922</v>
      </c>
      <c r="AI71" s="2" t="s">
        <v>46</v>
      </c>
      <c r="AJ71" s="2" t="s">
        <v>1109</v>
      </c>
      <c r="AK71" s="2" t="s">
        <v>46</v>
      </c>
      <c r="AL71" s="2" t="s">
        <v>1119</v>
      </c>
      <c r="AM71" s="2" t="s">
        <v>45</v>
      </c>
      <c r="AN71" s="2" t="s">
        <v>1617</v>
      </c>
      <c r="AO71" s="2" t="s">
        <v>45</v>
      </c>
      <c r="AP71" s="2" t="s">
        <v>1641</v>
      </c>
    </row>
    <row r="72" spans="3:42" s="2" customFormat="1" x14ac:dyDescent="0.3">
      <c r="C72" s="2" t="s">
        <v>50</v>
      </c>
      <c r="D72" s="2" t="s">
        <v>678</v>
      </c>
      <c r="I72" s="2" t="s">
        <v>45</v>
      </c>
      <c r="J72" s="2" t="s">
        <v>436</v>
      </c>
      <c r="M72" s="2" t="s">
        <v>45</v>
      </c>
      <c r="N72" s="2" t="s">
        <v>815</v>
      </c>
      <c r="O72" s="2" t="s">
        <v>50</v>
      </c>
      <c r="P72" s="2" t="s">
        <v>533</v>
      </c>
      <c r="Q72" s="2" t="s">
        <v>46</v>
      </c>
      <c r="R72" s="2" t="s">
        <v>443</v>
      </c>
      <c r="S72" s="2" t="s">
        <v>46</v>
      </c>
      <c r="T72" s="2" t="s">
        <v>396</v>
      </c>
      <c r="U72" s="5" t="s">
        <v>46</v>
      </c>
      <c r="V72" s="5" t="s">
        <v>1203</v>
      </c>
      <c r="W72" s="2" t="s">
        <v>45</v>
      </c>
      <c r="X72" s="2" t="s">
        <v>1350</v>
      </c>
      <c r="AE72" s="2" t="s">
        <v>46</v>
      </c>
      <c r="AF72" s="2" t="s">
        <v>750</v>
      </c>
      <c r="AG72" s="2" t="s">
        <v>46</v>
      </c>
      <c r="AH72" s="2" t="s">
        <v>1300</v>
      </c>
      <c r="AI72" s="2" t="s">
        <v>46</v>
      </c>
      <c r="AJ72" s="2" t="s">
        <v>453</v>
      </c>
      <c r="AK72" s="2" t="s">
        <v>46</v>
      </c>
      <c r="AL72" s="2" t="s">
        <v>1205</v>
      </c>
      <c r="AM72" s="2" t="s">
        <v>46</v>
      </c>
      <c r="AN72" s="2" t="s">
        <v>959</v>
      </c>
      <c r="AO72" s="2" t="s">
        <v>45</v>
      </c>
      <c r="AP72" s="2" t="s">
        <v>1642</v>
      </c>
    </row>
    <row r="73" spans="3:42" s="2" customFormat="1" x14ac:dyDescent="0.3">
      <c r="C73" s="2" t="s">
        <v>45</v>
      </c>
      <c r="D73" s="2" t="s">
        <v>717</v>
      </c>
      <c r="I73" s="2" t="s">
        <v>46</v>
      </c>
      <c r="J73" s="2" t="s">
        <v>945</v>
      </c>
      <c r="M73" s="2" t="s">
        <v>45</v>
      </c>
      <c r="N73" s="2" t="s">
        <v>1032</v>
      </c>
      <c r="O73" s="2" t="s">
        <v>46</v>
      </c>
      <c r="P73" s="2" t="s">
        <v>599</v>
      </c>
      <c r="Q73" s="2" t="s">
        <v>45</v>
      </c>
      <c r="R73" s="2" t="s">
        <v>365</v>
      </c>
      <c r="S73" s="2" t="s">
        <v>46</v>
      </c>
      <c r="T73" s="2" t="s">
        <v>700</v>
      </c>
      <c r="U73" s="5" t="s">
        <v>46</v>
      </c>
      <c r="V73" s="5" t="s">
        <v>1043</v>
      </c>
      <c r="W73" s="2" t="s">
        <v>45</v>
      </c>
      <c r="X73" s="2" t="s">
        <v>1351</v>
      </c>
      <c r="AE73" s="2" t="s">
        <v>45</v>
      </c>
      <c r="AF73" s="2" t="s">
        <v>199</v>
      </c>
      <c r="AG73" s="2" t="s">
        <v>205</v>
      </c>
      <c r="AH73" s="2" t="s">
        <v>1313</v>
      </c>
      <c r="AI73" s="2" t="s">
        <v>49</v>
      </c>
      <c r="AJ73" s="2" t="s">
        <v>1508</v>
      </c>
      <c r="AK73" s="2" t="s">
        <v>46</v>
      </c>
      <c r="AL73" s="2" t="s">
        <v>696</v>
      </c>
      <c r="AM73" s="2" t="s">
        <v>45</v>
      </c>
      <c r="AN73" s="2" t="s">
        <v>947</v>
      </c>
      <c r="AO73" s="2" t="s">
        <v>45</v>
      </c>
      <c r="AP73" s="2" t="s">
        <v>1643</v>
      </c>
    </row>
    <row r="74" spans="3:42" s="2" customFormat="1" x14ac:dyDescent="0.3">
      <c r="C74" s="2" t="s">
        <v>45</v>
      </c>
      <c r="D74" s="2" t="s">
        <v>175</v>
      </c>
      <c r="I74" s="2" t="s">
        <v>46</v>
      </c>
      <c r="J74" s="2" t="s">
        <v>1030</v>
      </c>
      <c r="M74" s="2" t="s">
        <v>46</v>
      </c>
      <c r="N74" s="2" t="s">
        <v>279</v>
      </c>
      <c r="O74" s="2" t="s">
        <v>50</v>
      </c>
      <c r="P74" s="2" t="s">
        <v>600</v>
      </c>
      <c r="Q74" s="2" t="s">
        <v>46</v>
      </c>
      <c r="R74" s="2" t="s">
        <v>914</v>
      </c>
      <c r="S74" s="2" t="s">
        <v>46</v>
      </c>
      <c r="T74" s="2" t="s">
        <v>701</v>
      </c>
      <c r="U74" s="5" t="s">
        <v>45</v>
      </c>
      <c r="V74" s="5" t="s">
        <v>362</v>
      </c>
      <c r="W74" s="2" t="s">
        <v>45</v>
      </c>
      <c r="X74" s="2" t="s">
        <v>1352</v>
      </c>
      <c r="AE74" s="2" t="s">
        <v>45</v>
      </c>
      <c r="AF74" s="2" t="s">
        <v>1467</v>
      </c>
      <c r="AI74" s="2" t="s">
        <v>47</v>
      </c>
      <c r="AJ74" s="2" t="s">
        <v>1211</v>
      </c>
      <c r="AK74" s="2" t="s">
        <v>50</v>
      </c>
      <c r="AL74" s="2" t="s">
        <v>588</v>
      </c>
      <c r="AM74" s="2" t="s">
        <v>46</v>
      </c>
      <c r="AN74" s="2" t="s">
        <v>948</v>
      </c>
      <c r="AO74" s="2" t="s">
        <v>47</v>
      </c>
      <c r="AP74" s="2" t="s">
        <v>347</v>
      </c>
    </row>
    <row r="75" spans="3:42" s="2" customFormat="1" x14ac:dyDescent="0.3">
      <c r="I75" s="2" t="s">
        <v>46</v>
      </c>
      <c r="J75" s="2" t="s">
        <v>1031</v>
      </c>
      <c r="M75" s="2" t="s">
        <v>45</v>
      </c>
      <c r="N75" s="2" t="s">
        <v>1054</v>
      </c>
      <c r="O75" s="2" t="s">
        <v>45</v>
      </c>
      <c r="P75" s="2" t="s">
        <v>38</v>
      </c>
      <c r="Q75" s="2" t="s">
        <v>46</v>
      </c>
      <c r="R75" s="2" t="s">
        <v>994</v>
      </c>
      <c r="S75" s="2" t="s">
        <v>46</v>
      </c>
      <c r="T75" s="2" t="s">
        <v>702</v>
      </c>
      <c r="U75" s="5" t="s">
        <v>47</v>
      </c>
      <c r="V75" s="5" t="s">
        <v>363</v>
      </c>
      <c r="W75" s="2" t="s">
        <v>44</v>
      </c>
      <c r="X75" s="2" t="s">
        <v>1353</v>
      </c>
      <c r="AE75" s="2" t="s">
        <v>45</v>
      </c>
      <c r="AF75" s="2" t="s">
        <v>265</v>
      </c>
      <c r="AI75" s="2" t="s">
        <v>47</v>
      </c>
      <c r="AJ75" s="2" t="s">
        <v>1416</v>
      </c>
      <c r="AK75" s="2" t="s">
        <v>47</v>
      </c>
      <c r="AL75" s="2" t="s">
        <v>1443</v>
      </c>
      <c r="AM75" s="2" t="s">
        <v>47</v>
      </c>
      <c r="AN75" s="2" t="s">
        <v>1500</v>
      </c>
      <c r="AO75" s="2" t="s">
        <v>46</v>
      </c>
      <c r="AP75" s="2" t="s">
        <v>1644</v>
      </c>
    </row>
    <row r="76" spans="3:42" s="2" customFormat="1" x14ac:dyDescent="0.3">
      <c r="I76" s="2" t="s">
        <v>46</v>
      </c>
      <c r="J76" s="2" t="s">
        <v>1013</v>
      </c>
      <c r="M76" s="2" t="s">
        <v>50</v>
      </c>
      <c r="N76" s="2" t="s">
        <v>165</v>
      </c>
      <c r="O76" s="2" t="s">
        <v>46</v>
      </c>
      <c r="P76" s="2" t="s">
        <v>1023</v>
      </c>
      <c r="Q76" s="2" t="s">
        <v>47</v>
      </c>
      <c r="R76" s="2" t="s">
        <v>849</v>
      </c>
      <c r="S76" s="2" t="s">
        <v>46</v>
      </c>
      <c r="T76" s="2" t="s">
        <v>1152</v>
      </c>
      <c r="U76" s="5" t="s">
        <v>47</v>
      </c>
      <c r="V76" s="5" t="s">
        <v>1633</v>
      </c>
      <c r="W76" s="2" t="s">
        <v>45</v>
      </c>
      <c r="X76" s="2" t="s">
        <v>1354</v>
      </c>
      <c r="AE76" s="2" t="s">
        <v>45</v>
      </c>
      <c r="AF76" s="2" t="s">
        <v>1010</v>
      </c>
      <c r="AI76" s="2" t="s">
        <v>46</v>
      </c>
      <c r="AJ76" s="2" t="s">
        <v>620</v>
      </c>
      <c r="AK76" s="2" t="s">
        <v>46</v>
      </c>
      <c r="AL76" s="2" t="s">
        <v>1147</v>
      </c>
      <c r="AM76" s="2" t="s">
        <v>45</v>
      </c>
      <c r="AN76" s="2" t="s">
        <v>720</v>
      </c>
      <c r="AO76" s="2" t="s">
        <v>46</v>
      </c>
      <c r="AP76" s="2" t="s">
        <v>1083</v>
      </c>
    </row>
    <row r="77" spans="3:42" s="2" customFormat="1" x14ac:dyDescent="0.3">
      <c r="I77" s="2" t="s">
        <v>45</v>
      </c>
      <c r="J77" s="2" t="s">
        <v>838</v>
      </c>
      <c r="M77" s="2" t="s">
        <v>46</v>
      </c>
      <c r="N77" s="2" t="s">
        <v>281</v>
      </c>
      <c r="O77" s="2" t="s">
        <v>50</v>
      </c>
      <c r="P77" s="2" t="s">
        <v>257</v>
      </c>
      <c r="Q77" s="2" t="s">
        <v>45</v>
      </c>
      <c r="R77" s="2" t="s">
        <v>730</v>
      </c>
      <c r="S77" s="2" t="s">
        <v>46</v>
      </c>
      <c r="T77" s="2" t="s">
        <v>188</v>
      </c>
      <c r="U77" s="5" t="s">
        <v>46</v>
      </c>
      <c r="V77" s="5" t="s">
        <v>781</v>
      </c>
      <c r="W77" s="2" t="s">
        <v>44</v>
      </c>
      <c r="X77" s="2" t="s">
        <v>1355</v>
      </c>
      <c r="AE77" s="2" t="s">
        <v>46</v>
      </c>
      <c r="AF77" s="2" t="s">
        <v>408</v>
      </c>
      <c r="AI77" s="2" t="s">
        <v>46</v>
      </c>
      <c r="AJ77" s="2" t="s">
        <v>1156</v>
      </c>
      <c r="AK77" s="2" t="s">
        <v>46</v>
      </c>
      <c r="AL77" s="2" t="s">
        <v>1513</v>
      </c>
      <c r="AM77" s="2" t="s">
        <v>45</v>
      </c>
      <c r="AN77" s="2" t="s">
        <v>1382</v>
      </c>
      <c r="AO77" s="2" t="s">
        <v>46</v>
      </c>
      <c r="AP77" s="2" t="s">
        <v>1112</v>
      </c>
    </row>
    <row r="78" spans="3:42" s="2" customFormat="1" x14ac:dyDescent="0.3">
      <c r="I78" s="2" t="s">
        <v>45</v>
      </c>
      <c r="J78" s="2" t="s">
        <v>899</v>
      </c>
      <c r="M78" s="2" t="s">
        <v>45</v>
      </c>
      <c r="N78" s="2" t="s">
        <v>1055</v>
      </c>
      <c r="O78" s="2" t="s">
        <v>45</v>
      </c>
      <c r="P78" s="2" t="s">
        <v>1006</v>
      </c>
      <c r="Q78" s="2" t="s">
        <v>46</v>
      </c>
      <c r="R78" s="2" t="s">
        <v>236</v>
      </c>
      <c r="S78" s="2" t="s">
        <v>46</v>
      </c>
      <c r="T78" s="2" t="s">
        <v>884</v>
      </c>
      <c r="U78" s="5" t="s">
        <v>47</v>
      </c>
      <c r="V78" s="5" t="s">
        <v>233</v>
      </c>
      <c r="W78" s="2" t="s">
        <v>45</v>
      </c>
      <c r="X78" s="2" t="s">
        <v>1356</v>
      </c>
      <c r="AE78" s="2" t="s">
        <v>50</v>
      </c>
      <c r="AF78" s="2" t="s">
        <v>267</v>
      </c>
      <c r="AI78" s="2" t="s">
        <v>47</v>
      </c>
      <c r="AJ78" s="2" t="s">
        <v>1159</v>
      </c>
      <c r="AK78" s="2" t="s">
        <v>48</v>
      </c>
      <c r="AL78" s="2" t="s">
        <v>1539</v>
      </c>
      <c r="AM78" s="2" t="s">
        <v>48</v>
      </c>
      <c r="AN78" s="2" t="s">
        <v>1487</v>
      </c>
      <c r="AO78" s="2" t="s">
        <v>45</v>
      </c>
      <c r="AP78" s="2" t="s">
        <v>1376</v>
      </c>
    </row>
    <row r="79" spans="3:42" s="2" customFormat="1" x14ac:dyDescent="0.3">
      <c r="I79" s="2" t="s">
        <v>45</v>
      </c>
      <c r="J79" s="2" t="s">
        <v>1032</v>
      </c>
      <c r="M79" s="2" t="s">
        <v>98</v>
      </c>
      <c r="N79" s="2" t="s">
        <v>1056</v>
      </c>
      <c r="O79" s="2" t="s">
        <v>45</v>
      </c>
      <c r="P79" s="2" t="s">
        <v>603</v>
      </c>
      <c r="Q79" s="2" t="s">
        <v>47</v>
      </c>
      <c r="R79" s="2" t="s">
        <v>16</v>
      </c>
      <c r="S79" s="2" t="s">
        <v>47</v>
      </c>
      <c r="T79" s="2" t="s">
        <v>1208</v>
      </c>
      <c r="U79" s="5" t="s">
        <v>47</v>
      </c>
      <c r="V79" s="5" t="s">
        <v>1071</v>
      </c>
      <c r="W79" s="2" t="s">
        <v>45</v>
      </c>
      <c r="X79" s="2" t="s">
        <v>1357</v>
      </c>
      <c r="AE79" s="2" t="s">
        <v>46</v>
      </c>
      <c r="AF79" s="2" t="s">
        <v>865</v>
      </c>
      <c r="AI79" s="2" t="s">
        <v>45</v>
      </c>
      <c r="AJ79" s="2" t="s">
        <v>1213</v>
      </c>
      <c r="AK79" s="2" t="s">
        <v>45</v>
      </c>
      <c r="AL79" s="2" t="s">
        <v>786</v>
      </c>
      <c r="AM79" s="2" t="s">
        <v>47</v>
      </c>
      <c r="AN79" s="2" t="s">
        <v>1434</v>
      </c>
      <c r="AO79" s="2" t="s">
        <v>45</v>
      </c>
      <c r="AP79" s="2" t="s">
        <v>1645</v>
      </c>
    </row>
    <row r="80" spans="3:42" s="2" customFormat="1" x14ac:dyDescent="0.3">
      <c r="I80" s="2" t="s">
        <v>46</v>
      </c>
      <c r="J80" s="2" t="s">
        <v>946</v>
      </c>
      <c r="M80" s="2" t="s">
        <v>45</v>
      </c>
      <c r="N80" s="2" t="s">
        <v>1100</v>
      </c>
      <c r="O80" s="2" t="s">
        <v>47</v>
      </c>
      <c r="P80" s="2" t="s">
        <v>1127</v>
      </c>
      <c r="Q80" s="2" t="s">
        <v>46</v>
      </c>
      <c r="R80" s="2" t="s">
        <v>1204</v>
      </c>
      <c r="S80" s="2" t="s">
        <v>46</v>
      </c>
      <c r="T80" s="2" t="s">
        <v>1210</v>
      </c>
      <c r="U80" s="5" t="s">
        <v>46</v>
      </c>
      <c r="V80" s="5" t="s">
        <v>782</v>
      </c>
      <c r="W80" s="2" t="s">
        <v>46</v>
      </c>
      <c r="X80" s="2" t="s">
        <v>1005</v>
      </c>
      <c r="AE80" s="2" t="s">
        <v>45</v>
      </c>
      <c r="AF80" s="2" t="s">
        <v>145</v>
      </c>
      <c r="AI80" s="2" t="s">
        <v>50</v>
      </c>
      <c r="AJ80" s="2" t="s">
        <v>1126</v>
      </c>
      <c r="AK80" s="2" t="s">
        <v>47</v>
      </c>
      <c r="AL80" s="2" t="s">
        <v>244</v>
      </c>
      <c r="AM80" s="2" t="s">
        <v>46</v>
      </c>
      <c r="AN80" s="2" t="s">
        <v>496</v>
      </c>
      <c r="AO80" s="2" t="s">
        <v>47</v>
      </c>
      <c r="AP80" s="2" t="s">
        <v>979</v>
      </c>
    </row>
    <row r="81" spans="9:42" s="2" customFormat="1" x14ac:dyDescent="0.3">
      <c r="I81" s="2" t="s">
        <v>46</v>
      </c>
      <c r="J81" s="2" t="s">
        <v>766</v>
      </c>
      <c r="M81" s="2" t="s">
        <v>45</v>
      </c>
      <c r="N81" s="2" t="s">
        <v>949</v>
      </c>
      <c r="O81" s="2" t="s">
        <v>45</v>
      </c>
      <c r="P81" s="2" t="s">
        <v>974</v>
      </c>
      <c r="Q81" s="2" t="s">
        <v>50</v>
      </c>
      <c r="R81" s="2" t="s">
        <v>732</v>
      </c>
      <c r="S81" s="2" t="s">
        <v>47</v>
      </c>
      <c r="T81" s="2" t="s">
        <v>735</v>
      </c>
      <c r="U81" s="5" t="s">
        <v>45</v>
      </c>
      <c r="V81" s="5" t="s">
        <v>1247</v>
      </c>
      <c r="W81" s="2" t="s">
        <v>45</v>
      </c>
      <c r="X81" s="2" t="s">
        <v>1358</v>
      </c>
      <c r="AE81" s="2" t="s">
        <v>45</v>
      </c>
      <c r="AF81" s="2" t="s">
        <v>908</v>
      </c>
      <c r="AI81" s="2" t="s">
        <v>47</v>
      </c>
      <c r="AJ81" s="2" t="s">
        <v>1215</v>
      </c>
      <c r="AK81" s="2" t="s">
        <v>51</v>
      </c>
      <c r="AL81" s="2" t="s">
        <v>368</v>
      </c>
      <c r="AM81" s="2" t="s">
        <v>46</v>
      </c>
      <c r="AN81" s="2" t="s">
        <v>1480</v>
      </c>
      <c r="AO81" s="2" t="s">
        <v>47</v>
      </c>
      <c r="AP81" s="2" t="s">
        <v>1469</v>
      </c>
    </row>
    <row r="82" spans="9:42" s="2" customFormat="1" x14ac:dyDescent="0.3">
      <c r="I82" s="2" t="s">
        <v>49</v>
      </c>
      <c r="J82" s="2" t="s">
        <v>684</v>
      </c>
      <c r="M82" s="2" t="s">
        <v>45</v>
      </c>
      <c r="N82" s="2" t="s">
        <v>1101</v>
      </c>
      <c r="O82" s="2" t="s">
        <v>45</v>
      </c>
      <c r="P82" s="2" t="s">
        <v>467</v>
      </c>
      <c r="Q82" s="2" t="s">
        <v>370</v>
      </c>
      <c r="R82" s="2" t="s">
        <v>654</v>
      </c>
      <c r="S82" s="2" t="s">
        <v>46</v>
      </c>
      <c r="T82" s="2" t="s">
        <v>704</v>
      </c>
      <c r="U82" s="5" t="s">
        <v>843</v>
      </c>
      <c r="V82" s="5" t="s">
        <v>991</v>
      </c>
      <c r="W82" s="2" t="s">
        <v>45</v>
      </c>
      <c r="X82" s="2" t="s">
        <v>1359</v>
      </c>
      <c r="AE82" s="2" t="s">
        <v>50</v>
      </c>
      <c r="AF82" s="2" t="s">
        <v>148</v>
      </c>
      <c r="AI82" s="2" t="s">
        <v>45</v>
      </c>
      <c r="AJ82" s="2" t="s">
        <v>253</v>
      </c>
      <c r="AK82" s="2" t="s">
        <v>687</v>
      </c>
      <c r="AL82" s="2" t="s">
        <v>1540</v>
      </c>
      <c r="AM82" s="2" t="s">
        <v>46</v>
      </c>
      <c r="AN82" s="2" t="s">
        <v>1627</v>
      </c>
      <c r="AO82" s="2" t="s">
        <v>47</v>
      </c>
      <c r="AP82" s="2" t="s">
        <v>1646</v>
      </c>
    </row>
    <row r="83" spans="9:42" s="2" customFormat="1" x14ac:dyDescent="0.3">
      <c r="I83" s="2" t="s">
        <v>47</v>
      </c>
      <c r="J83" s="2" t="s">
        <v>869</v>
      </c>
      <c r="M83" s="2" t="s">
        <v>46</v>
      </c>
      <c r="N83" s="2" t="s">
        <v>1040</v>
      </c>
      <c r="O83" s="2" t="s">
        <v>46</v>
      </c>
      <c r="P83" s="2" t="s">
        <v>39</v>
      </c>
      <c r="Q83" s="2" t="s">
        <v>46</v>
      </c>
      <c r="R83" s="2" t="s">
        <v>1205</v>
      </c>
      <c r="S83" s="2" t="s">
        <v>45</v>
      </c>
      <c r="T83" s="2" t="s">
        <v>736</v>
      </c>
      <c r="U83" s="5" t="s">
        <v>46</v>
      </c>
      <c r="V83" s="5" t="s">
        <v>443</v>
      </c>
      <c r="W83" s="2" t="s">
        <v>45</v>
      </c>
      <c r="X83" s="2" t="s">
        <v>1360</v>
      </c>
      <c r="AE83" s="2" t="s">
        <v>77</v>
      </c>
      <c r="AF83" s="2" t="s">
        <v>754</v>
      </c>
      <c r="AI83" s="2" t="s">
        <v>47</v>
      </c>
      <c r="AJ83" s="2" t="s">
        <v>1460</v>
      </c>
      <c r="AK83" s="2" t="s">
        <v>45</v>
      </c>
      <c r="AL83" s="2" t="s">
        <v>1410</v>
      </c>
      <c r="AO83" s="2" t="s">
        <v>47</v>
      </c>
      <c r="AP83" s="2" t="s">
        <v>1392</v>
      </c>
    </row>
    <row r="84" spans="9:42" s="2" customFormat="1" x14ac:dyDescent="0.3">
      <c r="I84" s="2" t="s">
        <v>47</v>
      </c>
      <c r="J84" s="2" t="s">
        <v>635</v>
      </c>
      <c r="M84" s="2" t="s">
        <v>46</v>
      </c>
      <c r="N84" s="2" t="s">
        <v>1085</v>
      </c>
      <c r="O84" s="2" t="s">
        <v>45</v>
      </c>
      <c r="P84" s="2" t="s">
        <v>1128</v>
      </c>
      <c r="Q84" s="2" t="s">
        <v>45</v>
      </c>
      <c r="R84" s="2" t="s">
        <v>366</v>
      </c>
      <c r="S84" s="2" t="s">
        <v>46</v>
      </c>
      <c r="T84" s="2" t="s">
        <v>1109</v>
      </c>
      <c r="U84" s="5" t="s">
        <v>45</v>
      </c>
      <c r="V84" s="5" t="s">
        <v>365</v>
      </c>
      <c r="W84" s="2" t="s">
        <v>45</v>
      </c>
      <c r="X84" s="2" t="s">
        <v>1361</v>
      </c>
      <c r="AE84" s="2" t="s">
        <v>45</v>
      </c>
      <c r="AF84" s="2" t="s">
        <v>897</v>
      </c>
      <c r="AI84" s="2" t="s">
        <v>46</v>
      </c>
      <c r="AJ84" s="2" t="s">
        <v>1421</v>
      </c>
      <c r="AK84" s="2" t="s">
        <v>46</v>
      </c>
      <c r="AL84" s="2" t="s">
        <v>395</v>
      </c>
      <c r="AO84" s="2" t="s">
        <v>45</v>
      </c>
      <c r="AP84" s="2" t="s">
        <v>1098</v>
      </c>
    </row>
    <row r="85" spans="9:42" s="2" customFormat="1" x14ac:dyDescent="0.3">
      <c r="I85" s="2" t="s">
        <v>45</v>
      </c>
      <c r="J85" s="2" t="s">
        <v>192</v>
      </c>
      <c r="M85" s="2" t="s">
        <v>45</v>
      </c>
      <c r="N85" s="2" t="s">
        <v>1058</v>
      </c>
      <c r="O85" s="2" t="s">
        <v>47</v>
      </c>
      <c r="P85" s="2" t="s">
        <v>942</v>
      </c>
      <c r="Q85" s="2" t="s">
        <v>47</v>
      </c>
      <c r="R85" s="2" t="s">
        <v>1206</v>
      </c>
      <c r="S85" s="2" t="s">
        <v>47</v>
      </c>
      <c r="T85" s="2" t="s">
        <v>1211</v>
      </c>
      <c r="U85" s="5" t="s">
        <v>47</v>
      </c>
      <c r="V85" s="5" t="s">
        <v>1249</v>
      </c>
      <c r="W85" s="2" t="s">
        <v>50</v>
      </c>
      <c r="X85" s="2" t="s">
        <v>1362</v>
      </c>
      <c r="AE85" s="2" t="s">
        <v>45</v>
      </c>
      <c r="AF85" s="2" t="s">
        <v>1227</v>
      </c>
      <c r="AI85" s="2" t="s">
        <v>51</v>
      </c>
      <c r="AJ85" s="2" t="s">
        <v>598</v>
      </c>
      <c r="AK85" s="2" t="s">
        <v>45</v>
      </c>
      <c r="AL85" s="2" t="s">
        <v>1514</v>
      </c>
      <c r="AO85" s="2" t="s">
        <v>47</v>
      </c>
      <c r="AP85" s="2" t="s">
        <v>1647</v>
      </c>
    </row>
    <row r="86" spans="9:42" s="2" customFormat="1" x14ac:dyDescent="0.3">
      <c r="I86" s="2" t="s">
        <v>45</v>
      </c>
      <c r="J86" s="2" t="s">
        <v>174</v>
      </c>
      <c r="M86" s="2" t="s">
        <v>45</v>
      </c>
      <c r="N86" s="2" t="s">
        <v>903</v>
      </c>
      <c r="O86" s="2" t="s">
        <v>45</v>
      </c>
      <c r="P86" s="2" t="s">
        <v>1129</v>
      </c>
      <c r="Q86" s="2" t="s">
        <v>45</v>
      </c>
      <c r="R86" s="2" t="s">
        <v>831</v>
      </c>
      <c r="S86" s="2" t="s">
        <v>47</v>
      </c>
      <c r="T86" s="2" t="s">
        <v>123</v>
      </c>
      <c r="U86" s="5" t="s">
        <v>47</v>
      </c>
      <c r="V86" s="5" t="s">
        <v>425</v>
      </c>
      <c r="W86" s="2" t="s">
        <v>44</v>
      </c>
      <c r="X86" s="2" t="s">
        <v>1363</v>
      </c>
      <c r="AE86" s="2" t="s">
        <v>45</v>
      </c>
      <c r="AF86" s="2" t="s">
        <v>867</v>
      </c>
      <c r="AI86" s="2" t="s">
        <v>47</v>
      </c>
      <c r="AJ86" s="2" t="s">
        <v>1160</v>
      </c>
      <c r="AK86" s="2" t="s">
        <v>45</v>
      </c>
      <c r="AL86" s="2" t="s">
        <v>699</v>
      </c>
      <c r="AO86" s="2" t="s">
        <v>46</v>
      </c>
      <c r="AP86" s="2" t="s">
        <v>1623</v>
      </c>
    </row>
    <row r="87" spans="9:42" s="2" customFormat="1" x14ac:dyDescent="0.3">
      <c r="I87" s="2" t="s">
        <v>47</v>
      </c>
      <c r="J87" s="2" t="s">
        <v>638</v>
      </c>
      <c r="M87" s="2" t="s">
        <v>44</v>
      </c>
      <c r="N87" s="2" t="s">
        <v>1066</v>
      </c>
      <c r="O87" s="2" t="s">
        <v>46</v>
      </c>
      <c r="P87" s="2" t="s">
        <v>604</v>
      </c>
      <c r="Q87" s="2" t="s">
        <v>45</v>
      </c>
      <c r="R87" s="2" t="s">
        <v>1207</v>
      </c>
      <c r="S87" s="2" t="s">
        <v>46</v>
      </c>
      <c r="T87" s="2" t="s">
        <v>124</v>
      </c>
      <c r="U87" s="5" t="s">
        <v>46</v>
      </c>
      <c r="V87" s="5" t="s">
        <v>914</v>
      </c>
      <c r="W87" s="2" t="s">
        <v>44</v>
      </c>
      <c r="X87" s="2" t="s">
        <v>1364</v>
      </c>
      <c r="AE87" s="2" t="s">
        <v>45</v>
      </c>
      <c r="AF87" s="2" t="s">
        <v>435</v>
      </c>
      <c r="AI87" s="2" t="s">
        <v>45</v>
      </c>
      <c r="AJ87" s="2" t="s">
        <v>36</v>
      </c>
      <c r="AK87" s="2" t="s">
        <v>47</v>
      </c>
      <c r="AL87" s="2" t="s">
        <v>1515</v>
      </c>
      <c r="AO87" s="2" t="s">
        <v>47</v>
      </c>
      <c r="AP87" s="2" t="s">
        <v>1648</v>
      </c>
    </row>
    <row r="88" spans="9:42" s="2" customFormat="1" x14ac:dyDescent="0.3">
      <c r="I88" s="2" t="s">
        <v>45</v>
      </c>
      <c r="J88" s="2" t="s">
        <v>949</v>
      </c>
      <c r="M88" s="2" t="s">
        <v>50</v>
      </c>
      <c r="N88" s="2" t="s">
        <v>576</v>
      </c>
      <c r="O88" s="2" t="s">
        <v>46</v>
      </c>
      <c r="P88" s="2" t="s">
        <v>943</v>
      </c>
      <c r="Q88" s="2" t="s">
        <v>45</v>
      </c>
      <c r="R88" s="2" t="s">
        <v>786</v>
      </c>
      <c r="S88" s="2" t="s">
        <v>47</v>
      </c>
      <c r="T88" s="2" t="s">
        <v>1212</v>
      </c>
      <c r="U88" s="5" t="s">
        <v>46</v>
      </c>
      <c r="V88" s="5" t="s">
        <v>994</v>
      </c>
      <c r="W88" s="2" t="s">
        <v>45</v>
      </c>
      <c r="X88" s="2" t="s">
        <v>1024</v>
      </c>
      <c r="AE88" s="2" t="s">
        <v>45</v>
      </c>
      <c r="AF88" s="2" t="s">
        <v>868</v>
      </c>
      <c r="AI88" s="2" t="s">
        <v>47</v>
      </c>
      <c r="AJ88" s="2" t="s">
        <v>956</v>
      </c>
      <c r="AK88" s="2" t="s">
        <v>687</v>
      </c>
      <c r="AL88" s="2" t="s">
        <v>1541</v>
      </c>
      <c r="AO88" s="2" t="s">
        <v>47</v>
      </c>
      <c r="AP88" s="2" t="s">
        <v>1649</v>
      </c>
    </row>
    <row r="89" spans="9:42" s="2" customFormat="1" x14ac:dyDescent="0.3">
      <c r="I89" s="2" t="s">
        <v>45</v>
      </c>
      <c r="J89" s="2" t="s">
        <v>870</v>
      </c>
      <c r="M89" s="2" t="s">
        <v>50</v>
      </c>
      <c r="N89" s="2" t="s">
        <v>873</v>
      </c>
      <c r="O89" s="2" t="s">
        <v>47</v>
      </c>
      <c r="P89" s="2" t="s">
        <v>978</v>
      </c>
      <c r="Q89" s="2" t="s">
        <v>47</v>
      </c>
      <c r="R89" s="2" t="s">
        <v>698</v>
      </c>
      <c r="S89" s="2" t="s">
        <v>46</v>
      </c>
      <c r="T89" s="2" t="s">
        <v>1022</v>
      </c>
      <c r="U89" s="5" t="s">
        <v>47</v>
      </c>
      <c r="V89" s="5" t="s">
        <v>849</v>
      </c>
      <c r="W89" s="2" t="s">
        <v>45</v>
      </c>
      <c r="X89" s="2" t="s">
        <v>1365</v>
      </c>
      <c r="AE89" s="2" t="s">
        <v>45</v>
      </c>
      <c r="AF89" s="2" t="s">
        <v>436</v>
      </c>
      <c r="AI89" s="2" t="s">
        <v>46</v>
      </c>
      <c r="AJ89" s="2" t="s">
        <v>1216</v>
      </c>
      <c r="AK89" s="2" t="s">
        <v>45</v>
      </c>
      <c r="AL89" s="2" t="s">
        <v>787</v>
      </c>
      <c r="AO89" s="2" t="s">
        <v>47</v>
      </c>
      <c r="AP89" s="2" t="s">
        <v>1473</v>
      </c>
    </row>
    <row r="90" spans="9:42" s="2" customFormat="1" x14ac:dyDescent="0.3">
      <c r="I90" s="2" t="s">
        <v>47</v>
      </c>
      <c r="J90" s="2" t="s">
        <v>982</v>
      </c>
      <c r="M90" s="2" t="s">
        <v>47</v>
      </c>
      <c r="N90" s="2" t="s">
        <v>224</v>
      </c>
      <c r="O90" s="2" t="s">
        <v>46</v>
      </c>
      <c r="P90" s="2" t="s">
        <v>478</v>
      </c>
      <c r="Q90" s="2" t="s">
        <v>47</v>
      </c>
      <c r="R90" s="2" t="s">
        <v>245</v>
      </c>
      <c r="S90" s="2" t="s">
        <v>45</v>
      </c>
      <c r="T90" s="2" t="s">
        <v>971</v>
      </c>
      <c r="U90" s="5" t="s">
        <v>45</v>
      </c>
      <c r="V90" s="5" t="s">
        <v>730</v>
      </c>
      <c r="W90" s="2" t="s">
        <v>45</v>
      </c>
      <c r="X90" s="2" t="s">
        <v>1366</v>
      </c>
      <c r="AE90" s="2" t="s">
        <v>45</v>
      </c>
      <c r="AF90" s="2" t="s">
        <v>909</v>
      </c>
      <c r="AI90" s="2" t="s">
        <v>46</v>
      </c>
      <c r="AJ90" s="2" t="s">
        <v>797</v>
      </c>
      <c r="AK90" s="2" t="s">
        <v>205</v>
      </c>
      <c r="AL90" s="2" t="s">
        <v>1542</v>
      </c>
      <c r="AO90" s="2" t="s">
        <v>46</v>
      </c>
      <c r="AP90" s="2" t="s">
        <v>1181</v>
      </c>
    </row>
    <row r="91" spans="9:42" s="2" customFormat="1" x14ac:dyDescent="0.3">
      <c r="I91" s="2" t="s">
        <v>45</v>
      </c>
      <c r="J91" s="2" t="s">
        <v>903</v>
      </c>
      <c r="M91" s="2" t="s">
        <v>50</v>
      </c>
      <c r="N91" s="2" t="s">
        <v>89</v>
      </c>
      <c r="O91" s="2" t="s">
        <v>45</v>
      </c>
      <c r="P91" s="2" t="s">
        <v>41</v>
      </c>
      <c r="Q91" s="2" t="s">
        <v>50</v>
      </c>
      <c r="R91" s="2" t="s">
        <v>593</v>
      </c>
      <c r="S91" s="2" t="s">
        <v>45</v>
      </c>
      <c r="T91" s="2" t="s">
        <v>1213</v>
      </c>
      <c r="U91" s="5" t="s">
        <v>46</v>
      </c>
      <c r="V91" s="5" t="s">
        <v>236</v>
      </c>
      <c r="W91" s="2" t="s">
        <v>45</v>
      </c>
      <c r="X91" s="2" t="s">
        <v>1367</v>
      </c>
      <c r="AE91" s="2" t="s">
        <v>46</v>
      </c>
      <c r="AF91" s="2" t="s">
        <v>814</v>
      </c>
      <c r="AI91" s="2" t="s">
        <v>45</v>
      </c>
      <c r="AJ91" s="2" t="s">
        <v>134</v>
      </c>
      <c r="AK91" s="2" t="s">
        <v>46</v>
      </c>
      <c r="AL91" s="2" t="s">
        <v>188</v>
      </c>
      <c r="AO91" s="2" t="s">
        <v>46</v>
      </c>
      <c r="AP91" s="2" t="s">
        <v>1290</v>
      </c>
    </row>
    <row r="92" spans="9:42" s="2" customFormat="1" x14ac:dyDescent="0.3">
      <c r="I92" s="2" t="s">
        <v>47</v>
      </c>
      <c r="J92" s="2" t="s">
        <v>222</v>
      </c>
      <c r="M92" s="2" t="s">
        <v>48</v>
      </c>
      <c r="N92" s="2" t="s">
        <v>507</v>
      </c>
      <c r="O92" s="2" t="s">
        <v>47</v>
      </c>
      <c r="P92" s="2" t="s">
        <v>979</v>
      </c>
      <c r="Q92" s="2" t="s">
        <v>46</v>
      </c>
      <c r="R92" s="2" t="s">
        <v>396</v>
      </c>
      <c r="S92" s="2" t="s">
        <v>49</v>
      </c>
      <c r="T92" s="2" t="s">
        <v>1214</v>
      </c>
      <c r="U92" s="5" t="s">
        <v>47</v>
      </c>
      <c r="V92" s="5" t="s">
        <v>16</v>
      </c>
      <c r="W92" s="2" t="s">
        <v>50</v>
      </c>
      <c r="X92" s="2" t="s">
        <v>1368</v>
      </c>
      <c r="AE92" s="2" t="s">
        <v>45</v>
      </c>
      <c r="AF92" s="2" t="s">
        <v>838</v>
      </c>
      <c r="AI92" s="2" t="s">
        <v>46</v>
      </c>
      <c r="AJ92" s="2" t="s">
        <v>1162</v>
      </c>
      <c r="AK92" s="2" t="s">
        <v>46</v>
      </c>
      <c r="AL92" s="2" t="s">
        <v>968</v>
      </c>
      <c r="AO92" s="2" t="s">
        <v>45</v>
      </c>
      <c r="AP92" s="2" t="s">
        <v>1101</v>
      </c>
    </row>
    <row r="93" spans="9:42" s="2" customFormat="1" x14ac:dyDescent="0.3">
      <c r="I93" s="2" t="s">
        <v>47</v>
      </c>
      <c r="J93" s="2" t="s">
        <v>928</v>
      </c>
      <c r="M93" s="2" t="s">
        <v>46</v>
      </c>
      <c r="N93" s="2" t="s">
        <v>1043</v>
      </c>
      <c r="O93" s="2" t="s">
        <v>45</v>
      </c>
      <c r="P93" s="2" t="s">
        <v>146</v>
      </c>
      <c r="Q93" s="2" t="s">
        <v>47</v>
      </c>
      <c r="R93" s="2" t="s">
        <v>246</v>
      </c>
      <c r="S93" s="2" t="s">
        <v>47</v>
      </c>
      <c r="T93" s="2" t="s">
        <v>1215</v>
      </c>
      <c r="U93" s="5" t="s">
        <v>46</v>
      </c>
      <c r="V93" s="5" t="s">
        <v>879</v>
      </c>
      <c r="W93" s="2" t="s">
        <v>45</v>
      </c>
      <c r="X93" s="2" t="s">
        <v>1369</v>
      </c>
      <c r="AE93" s="2" t="s">
        <v>45</v>
      </c>
      <c r="AF93" s="2" t="s">
        <v>899</v>
      </c>
      <c r="AI93" s="2" t="s">
        <v>50</v>
      </c>
      <c r="AJ93" s="2" t="s">
        <v>600</v>
      </c>
      <c r="AK93" s="2" t="s">
        <v>50</v>
      </c>
      <c r="AL93" s="2" t="s">
        <v>1543</v>
      </c>
      <c r="AO93" s="2" t="s">
        <v>47</v>
      </c>
      <c r="AP93" s="2" t="s">
        <v>1185</v>
      </c>
    </row>
    <row r="94" spans="9:42" s="2" customFormat="1" x14ac:dyDescent="0.3">
      <c r="I94" s="2" t="s">
        <v>46</v>
      </c>
      <c r="J94" s="2" t="s">
        <v>1035</v>
      </c>
      <c r="M94" s="2" t="s">
        <v>45</v>
      </c>
      <c r="N94" s="2" t="s">
        <v>365</v>
      </c>
      <c r="O94" s="2" t="s">
        <v>50</v>
      </c>
      <c r="P94" s="2" t="s">
        <v>632</v>
      </c>
      <c r="Q94" s="2" t="s">
        <v>46</v>
      </c>
      <c r="R94" s="2" t="s">
        <v>700</v>
      </c>
      <c r="S94" s="2" t="s">
        <v>45</v>
      </c>
      <c r="T94" s="2" t="s">
        <v>253</v>
      </c>
      <c r="U94" s="5" t="s">
        <v>46</v>
      </c>
      <c r="V94" s="5" t="s">
        <v>1119</v>
      </c>
      <c r="W94" s="2" t="s">
        <v>45</v>
      </c>
      <c r="X94" s="2" t="s">
        <v>1370</v>
      </c>
      <c r="AE94" s="2" t="s">
        <v>48</v>
      </c>
      <c r="AF94" s="2" t="s">
        <v>683</v>
      </c>
      <c r="AI94" s="2" t="s">
        <v>46</v>
      </c>
      <c r="AJ94" s="2" t="s">
        <v>1218</v>
      </c>
      <c r="AK94" s="2" t="s">
        <v>47</v>
      </c>
      <c r="AL94" s="2" t="s">
        <v>1544</v>
      </c>
      <c r="AO94" s="2" t="s">
        <v>45</v>
      </c>
      <c r="AP94" s="2" t="s">
        <v>870</v>
      </c>
    </row>
    <row r="95" spans="9:42" s="2" customFormat="1" x14ac:dyDescent="0.3">
      <c r="I95" s="2" t="s">
        <v>47</v>
      </c>
      <c r="J95" s="2" t="s">
        <v>464</v>
      </c>
      <c r="M95" s="2" t="s">
        <v>50</v>
      </c>
      <c r="N95" s="2" t="s">
        <v>1106</v>
      </c>
      <c r="O95" s="2" t="s">
        <v>50</v>
      </c>
      <c r="P95" s="2" t="s">
        <v>482</v>
      </c>
      <c r="Q95" s="2" t="s">
        <v>46</v>
      </c>
      <c r="R95" s="2" t="s">
        <v>701</v>
      </c>
      <c r="S95" s="2" t="s">
        <v>47</v>
      </c>
      <c r="T95" s="2" t="s">
        <v>1160</v>
      </c>
      <c r="U95" s="5" t="s">
        <v>370</v>
      </c>
      <c r="V95" s="5" t="s">
        <v>654</v>
      </c>
      <c r="W95" s="2" t="s">
        <v>45</v>
      </c>
      <c r="X95" s="2" t="s">
        <v>1027</v>
      </c>
      <c r="AE95" s="2" t="s">
        <v>49</v>
      </c>
      <c r="AF95" s="2" t="s">
        <v>684</v>
      </c>
      <c r="AI95" s="2" t="s">
        <v>45</v>
      </c>
      <c r="AJ95" s="2" t="s">
        <v>38</v>
      </c>
      <c r="AK95" s="2" t="s">
        <v>49</v>
      </c>
      <c r="AL95" s="2" t="s">
        <v>1123</v>
      </c>
      <c r="AO95" s="2" t="s">
        <v>45</v>
      </c>
      <c r="AP95" s="2" t="s">
        <v>902</v>
      </c>
    </row>
    <row r="96" spans="9:42" s="2" customFormat="1" x14ac:dyDescent="0.3">
      <c r="M96" s="2" t="s">
        <v>45</v>
      </c>
      <c r="N96" s="2" t="s">
        <v>730</v>
      </c>
      <c r="O96" s="2" t="s">
        <v>47</v>
      </c>
      <c r="P96" s="2" t="s">
        <v>607</v>
      </c>
      <c r="Q96" s="2" t="s">
        <v>50</v>
      </c>
      <c r="R96" s="2" t="s">
        <v>397</v>
      </c>
      <c r="S96" s="2" t="s">
        <v>46</v>
      </c>
      <c r="T96" s="2" t="s">
        <v>1216</v>
      </c>
      <c r="U96" s="5" t="s">
        <v>46</v>
      </c>
      <c r="V96" s="5" t="s">
        <v>1205</v>
      </c>
      <c r="W96" s="2" t="s">
        <v>46</v>
      </c>
      <c r="X96" s="2" t="s">
        <v>40</v>
      </c>
      <c r="AE96" s="2" t="s">
        <v>47</v>
      </c>
      <c r="AF96" s="2" t="s">
        <v>869</v>
      </c>
      <c r="AI96" s="2" t="s">
        <v>46</v>
      </c>
      <c r="AJ96" s="2" t="s">
        <v>1164</v>
      </c>
      <c r="AK96" s="2" t="s">
        <v>46</v>
      </c>
      <c r="AL96" s="2" t="s">
        <v>1000</v>
      </c>
      <c r="AO96" s="2" t="s">
        <v>47</v>
      </c>
      <c r="AP96" s="2" t="s">
        <v>1650</v>
      </c>
    </row>
    <row r="97" spans="13:42" s="2" customFormat="1" x14ac:dyDescent="0.3">
      <c r="M97" s="2" t="s">
        <v>45</v>
      </c>
      <c r="N97" s="2" t="s">
        <v>394</v>
      </c>
      <c r="O97" s="2" t="s">
        <v>98</v>
      </c>
      <c r="P97" s="2" t="s">
        <v>755</v>
      </c>
      <c r="Q97" s="2" t="s">
        <v>45</v>
      </c>
      <c r="R97" s="2" t="s">
        <v>426</v>
      </c>
      <c r="S97" s="2" t="s">
        <v>46</v>
      </c>
      <c r="T97" s="2" t="s">
        <v>797</v>
      </c>
      <c r="U97" s="5" t="s">
        <v>45</v>
      </c>
      <c r="V97" s="5" t="s">
        <v>366</v>
      </c>
      <c r="W97" s="2" t="s">
        <v>47</v>
      </c>
      <c r="X97" s="2" t="s">
        <v>1371</v>
      </c>
      <c r="AE97" s="2" t="s">
        <v>46</v>
      </c>
      <c r="AF97" s="2" t="s">
        <v>900</v>
      </c>
      <c r="AI97" s="2" t="s">
        <v>46</v>
      </c>
      <c r="AJ97" s="2" t="s">
        <v>1165</v>
      </c>
      <c r="AK97" s="2" t="s">
        <v>50</v>
      </c>
      <c r="AL97" s="2" t="s">
        <v>703</v>
      </c>
      <c r="AO97" s="2" t="s">
        <v>118</v>
      </c>
      <c r="AP97" s="2" t="s">
        <v>981</v>
      </c>
    </row>
    <row r="98" spans="13:42" s="2" customFormat="1" x14ac:dyDescent="0.3">
      <c r="M98" s="2" t="s">
        <v>1059</v>
      </c>
      <c r="N98" s="2" t="s">
        <v>1107</v>
      </c>
      <c r="O98" s="2" t="s">
        <v>50</v>
      </c>
      <c r="P98" s="2" t="s">
        <v>334</v>
      </c>
      <c r="Q98" s="2" t="s">
        <v>46</v>
      </c>
      <c r="R98" s="2" t="s">
        <v>702</v>
      </c>
      <c r="S98" s="2" t="s">
        <v>47</v>
      </c>
      <c r="T98" s="2" t="s">
        <v>402</v>
      </c>
      <c r="U98" s="5" t="s">
        <v>45</v>
      </c>
      <c r="V98" s="5" t="s">
        <v>1207</v>
      </c>
      <c r="W98" s="2" t="s">
        <v>45</v>
      </c>
      <c r="X98" s="2" t="s">
        <v>1372</v>
      </c>
      <c r="AE98" s="2" t="s">
        <v>45</v>
      </c>
      <c r="AF98" s="2" t="s">
        <v>717</v>
      </c>
      <c r="AI98" s="2" t="s">
        <v>47</v>
      </c>
      <c r="AJ98" s="2" t="s">
        <v>1463</v>
      </c>
      <c r="AK98" s="2" t="s">
        <v>45</v>
      </c>
      <c r="AL98" s="2" t="s">
        <v>791</v>
      </c>
      <c r="AO98" s="2" t="s">
        <v>45</v>
      </c>
      <c r="AP98" s="2" t="s">
        <v>770</v>
      </c>
    </row>
    <row r="99" spans="13:42" s="2" customFormat="1" x14ac:dyDescent="0.3">
      <c r="M99" s="2" t="s">
        <v>45</v>
      </c>
      <c r="N99" s="2" t="s">
        <v>1108</v>
      </c>
      <c r="O99" s="2" t="s">
        <v>50</v>
      </c>
      <c r="P99" s="2" t="s">
        <v>153</v>
      </c>
      <c r="Q99" s="2" t="s">
        <v>45</v>
      </c>
      <c r="R99" s="2" t="s">
        <v>787</v>
      </c>
      <c r="S99" s="2" t="s">
        <v>46</v>
      </c>
      <c r="T99" s="2" t="s">
        <v>1161</v>
      </c>
      <c r="U99" s="5" t="s">
        <v>47</v>
      </c>
      <c r="V99" s="5" t="s">
        <v>860</v>
      </c>
      <c r="W99" s="2" t="s">
        <v>46</v>
      </c>
      <c r="X99" s="2" t="s">
        <v>1373</v>
      </c>
      <c r="AE99" s="2" t="s">
        <v>98</v>
      </c>
      <c r="AF99" s="2" t="s">
        <v>718</v>
      </c>
      <c r="AI99" s="2" t="s">
        <v>47</v>
      </c>
      <c r="AJ99" s="2" t="s">
        <v>1490</v>
      </c>
      <c r="AK99" s="2" t="s">
        <v>46</v>
      </c>
      <c r="AL99" s="2" t="s">
        <v>792</v>
      </c>
      <c r="AO99" s="2" t="s">
        <v>47</v>
      </c>
      <c r="AP99" s="2" t="s">
        <v>1086</v>
      </c>
    </row>
    <row r="100" spans="13:42" s="2" customFormat="1" x14ac:dyDescent="0.3">
      <c r="M100" s="2" t="s">
        <v>46</v>
      </c>
      <c r="N100" s="2" t="s">
        <v>1079</v>
      </c>
      <c r="O100" s="2" t="s">
        <v>46</v>
      </c>
      <c r="P100" s="2" t="s">
        <v>548</v>
      </c>
      <c r="Q100" s="2" t="s">
        <v>46</v>
      </c>
      <c r="R100" s="2" t="s">
        <v>1152</v>
      </c>
      <c r="S100" s="2" t="s">
        <v>46</v>
      </c>
      <c r="T100" s="2" t="s">
        <v>403</v>
      </c>
      <c r="U100" s="5" t="s">
        <v>46</v>
      </c>
      <c r="V100" s="5" t="s">
        <v>243</v>
      </c>
      <c r="W100" s="2" t="s">
        <v>45</v>
      </c>
      <c r="X100" s="2" t="s">
        <v>1374</v>
      </c>
      <c r="AE100" s="2" t="s">
        <v>46</v>
      </c>
      <c r="AF100" s="2" t="s">
        <v>62</v>
      </c>
      <c r="AI100" s="2" t="s">
        <v>45</v>
      </c>
      <c r="AJ100" s="2" t="s">
        <v>1006</v>
      </c>
      <c r="AK100" s="2" t="s">
        <v>46</v>
      </c>
      <c r="AL100" s="2" t="s">
        <v>1209</v>
      </c>
      <c r="AO100" s="2" t="s">
        <v>46</v>
      </c>
      <c r="AP100" s="2" t="s">
        <v>341</v>
      </c>
    </row>
    <row r="101" spans="13:42" s="2" customFormat="1" x14ac:dyDescent="0.3">
      <c r="M101" s="2" t="s">
        <v>50</v>
      </c>
      <c r="N101" s="2" t="s">
        <v>430</v>
      </c>
      <c r="O101" s="2" t="s">
        <v>45</v>
      </c>
      <c r="P101" s="2" t="s">
        <v>944</v>
      </c>
      <c r="Q101" s="2" t="s">
        <v>46</v>
      </c>
      <c r="R101" s="2" t="s">
        <v>188</v>
      </c>
      <c r="S101" s="2" t="s">
        <v>46</v>
      </c>
      <c r="T101" s="2" t="s">
        <v>798</v>
      </c>
      <c r="U101" s="5" t="s">
        <v>47</v>
      </c>
      <c r="V101" s="5" t="s">
        <v>698</v>
      </c>
      <c r="W101" s="2" t="s">
        <v>47</v>
      </c>
      <c r="X101" s="2" t="s">
        <v>1375</v>
      </c>
      <c r="AE101" s="2" t="s">
        <v>47</v>
      </c>
      <c r="AF101" s="2" t="s">
        <v>497</v>
      </c>
      <c r="AI101" s="2" t="s">
        <v>46</v>
      </c>
      <c r="AJ101" s="2" t="s">
        <v>1219</v>
      </c>
      <c r="AK101" s="2" t="s">
        <v>687</v>
      </c>
      <c r="AL101" s="2" t="s">
        <v>1545</v>
      </c>
      <c r="AO101" s="2" t="s">
        <v>45</v>
      </c>
      <c r="AP101" s="2" t="s">
        <v>381</v>
      </c>
    </row>
    <row r="102" spans="13:42" s="2" customFormat="1" x14ac:dyDescent="0.3">
      <c r="M102" s="2" t="s">
        <v>50</v>
      </c>
      <c r="N102" s="2" t="s">
        <v>669</v>
      </c>
      <c r="O102" s="2" t="s">
        <v>46</v>
      </c>
      <c r="P102" s="2" t="s">
        <v>1130</v>
      </c>
      <c r="Q102" s="2" t="s">
        <v>46</v>
      </c>
      <c r="R102" s="2" t="s">
        <v>883</v>
      </c>
      <c r="S102" s="2" t="s">
        <v>46</v>
      </c>
      <c r="T102" s="2" t="s">
        <v>373</v>
      </c>
      <c r="U102" s="5" t="s">
        <v>47</v>
      </c>
      <c r="V102" s="5" t="s">
        <v>244</v>
      </c>
      <c r="W102" s="2" t="s">
        <v>45</v>
      </c>
      <c r="X102" s="2" t="s">
        <v>1376</v>
      </c>
      <c r="AE102" s="2" t="s">
        <v>47</v>
      </c>
      <c r="AF102" s="2" t="s">
        <v>563</v>
      </c>
      <c r="AI102" s="2" t="s">
        <v>47</v>
      </c>
      <c r="AJ102" s="2" t="s">
        <v>940</v>
      </c>
      <c r="AK102" s="2" t="s">
        <v>46</v>
      </c>
      <c r="AL102" s="2" t="s">
        <v>1210</v>
      </c>
      <c r="AO102" s="2" t="s">
        <v>45</v>
      </c>
      <c r="AP102" s="2" t="s">
        <v>641</v>
      </c>
    </row>
    <row r="103" spans="13:42" s="2" customFormat="1" x14ac:dyDescent="0.3">
      <c r="O103" s="2" t="s">
        <v>45</v>
      </c>
      <c r="P103" s="2" t="s">
        <v>609</v>
      </c>
      <c r="Q103" s="2" t="s">
        <v>46</v>
      </c>
      <c r="R103" s="2" t="s">
        <v>968</v>
      </c>
      <c r="S103" s="2" t="s">
        <v>46</v>
      </c>
      <c r="T103" s="2" t="s">
        <v>599</v>
      </c>
      <c r="U103" s="5" t="s">
        <v>47</v>
      </c>
      <c r="V103" s="5" t="s">
        <v>880</v>
      </c>
      <c r="W103" s="2" t="s">
        <v>46</v>
      </c>
      <c r="X103" s="2" t="s">
        <v>896</v>
      </c>
      <c r="AE103" s="2" t="s">
        <v>45</v>
      </c>
      <c r="AF103" s="2" t="s">
        <v>854</v>
      </c>
      <c r="AI103" s="2" t="s">
        <v>45</v>
      </c>
      <c r="AJ103" s="2" t="s">
        <v>603</v>
      </c>
      <c r="AK103" s="2" t="s">
        <v>47</v>
      </c>
      <c r="AL103" s="2" t="s">
        <v>735</v>
      </c>
      <c r="AO103" s="2" t="s">
        <v>50</v>
      </c>
      <c r="AP103" s="2" t="s">
        <v>383</v>
      </c>
    </row>
    <row r="104" spans="13:42" s="2" customFormat="1" x14ac:dyDescent="0.3">
      <c r="O104" s="2" t="s">
        <v>45</v>
      </c>
      <c r="P104" s="2" t="s">
        <v>190</v>
      </c>
      <c r="Q104" s="2" t="s">
        <v>46</v>
      </c>
      <c r="R104" s="2" t="s">
        <v>884</v>
      </c>
      <c r="S104" s="2" t="s">
        <v>45</v>
      </c>
      <c r="T104" s="2" t="s">
        <v>1217</v>
      </c>
      <c r="U104" s="5" t="s">
        <v>46</v>
      </c>
      <c r="V104" s="5" t="s">
        <v>861</v>
      </c>
      <c r="W104" s="2" t="s">
        <v>46</v>
      </c>
      <c r="X104" s="2" t="s">
        <v>1226</v>
      </c>
      <c r="AE104" s="2" t="s">
        <v>46</v>
      </c>
      <c r="AF104" s="2" t="s">
        <v>921</v>
      </c>
      <c r="AI104" s="2" t="s">
        <v>47</v>
      </c>
      <c r="AJ104" s="2" t="s">
        <v>259</v>
      </c>
      <c r="AK104" s="2" t="s">
        <v>47</v>
      </c>
      <c r="AL104" s="2" t="s">
        <v>1546</v>
      </c>
      <c r="AO104" s="2" t="s">
        <v>50</v>
      </c>
      <c r="AP104" s="2" t="s">
        <v>642</v>
      </c>
    </row>
    <row r="105" spans="13:42" s="2" customFormat="1" x14ac:dyDescent="0.3">
      <c r="O105" s="2" t="s">
        <v>45</v>
      </c>
      <c r="P105" s="2" t="s">
        <v>159</v>
      </c>
      <c r="Q105" s="2" t="s">
        <v>46</v>
      </c>
      <c r="R105" s="2" t="s">
        <v>1000</v>
      </c>
      <c r="S105" s="2" t="s">
        <v>46</v>
      </c>
      <c r="T105" s="2" t="s">
        <v>889</v>
      </c>
      <c r="U105" s="5" t="s">
        <v>47</v>
      </c>
      <c r="V105" s="5" t="s">
        <v>1020</v>
      </c>
      <c r="W105" s="2" t="s">
        <v>45</v>
      </c>
      <c r="X105" s="2" t="s">
        <v>1377</v>
      </c>
      <c r="AE105" s="2" t="s">
        <v>45</v>
      </c>
      <c r="AF105" s="2" t="s">
        <v>870</v>
      </c>
      <c r="AI105" s="2" t="s">
        <v>45</v>
      </c>
      <c r="AJ105" s="2" t="s">
        <v>974</v>
      </c>
      <c r="AK105" s="2" t="s">
        <v>687</v>
      </c>
      <c r="AL105" s="2" t="s">
        <v>1547</v>
      </c>
      <c r="AO105" s="2" t="s">
        <v>47</v>
      </c>
      <c r="AP105" s="2" t="s">
        <v>111</v>
      </c>
    </row>
    <row r="106" spans="13:42" s="2" customFormat="1" x14ac:dyDescent="0.3">
      <c r="O106" s="2" t="s">
        <v>50</v>
      </c>
      <c r="P106" s="2" t="s">
        <v>681</v>
      </c>
      <c r="Q106" s="2" t="s">
        <v>46</v>
      </c>
      <c r="R106" s="2" t="s">
        <v>189</v>
      </c>
      <c r="S106" s="2" t="s">
        <v>46</v>
      </c>
      <c r="T106" s="2" t="s">
        <v>1218</v>
      </c>
      <c r="U106" s="5" t="s">
        <v>46</v>
      </c>
      <c r="V106" s="5" t="s">
        <v>396</v>
      </c>
      <c r="W106" s="2" t="s">
        <v>50</v>
      </c>
      <c r="X106" s="2" t="s">
        <v>153</v>
      </c>
      <c r="AE106" s="2" t="s">
        <v>47</v>
      </c>
      <c r="AF106" s="2" t="s">
        <v>1041</v>
      </c>
      <c r="AI106" s="2" t="s">
        <v>45</v>
      </c>
      <c r="AJ106" s="2" t="s">
        <v>467</v>
      </c>
      <c r="AK106" s="2" t="s">
        <v>46</v>
      </c>
      <c r="AL106" s="2" t="s">
        <v>1415</v>
      </c>
      <c r="AO106" s="2" t="s">
        <v>47</v>
      </c>
      <c r="AP106" s="2" t="s">
        <v>918</v>
      </c>
    </row>
    <row r="107" spans="13:42" s="2" customFormat="1" x14ac:dyDescent="0.3">
      <c r="O107" s="2" t="s">
        <v>46</v>
      </c>
      <c r="P107" s="2" t="s">
        <v>164</v>
      </c>
      <c r="Q107" s="2" t="s">
        <v>46</v>
      </c>
      <c r="R107" s="2" t="s">
        <v>792</v>
      </c>
      <c r="S107" s="2" t="s">
        <v>46</v>
      </c>
      <c r="T107" s="2" t="s">
        <v>1219</v>
      </c>
      <c r="U107" s="5" t="s">
        <v>45</v>
      </c>
      <c r="V107" s="5" t="s">
        <v>22</v>
      </c>
      <c r="W107" s="2" t="s">
        <v>46</v>
      </c>
      <c r="X107" s="2" t="s">
        <v>1378</v>
      </c>
      <c r="AE107" s="2" t="s">
        <v>45</v>
      </c>
      <c r="AF107" s="2" t="s">
        <v>1298</v>
      </c>
      <c r="AI107" s="2" t="s">
        <v>46</v>
      </c>
      <c r="AJ107" s="2" t="s">
        <v>39</v>
      </c>
      <c r="AK107" s="2" t="s">
        <v>118</v>
      </c>
      <c r="AL107" s="2" t="s">
        <v>1154</v>
      </c>
      <c r="AO107" s="2" t="s">
        <v>46</v>
      </c>
      <c r="AP107" s="2" t="s">
        <v>28</v>
      </c>
    </row>
    <row r="108" spans="13:42" s="2" customFormat="1" x14ac:dyDescent="0.3">
      <c r="O108" s="2" t="s">
        <v>45</v>
      </c>
      <c r="P108" s="2" t="s">
        <v>717</v>
      </c>
      <c r="Q108" s="2" t="s">
        <v>47</v>
      </c>
      <c r="R108" s="2" t="s">
        <v>1208</v>
      </c>
      <c r="S108" s="2" t="s">
        <v>47</v>
      </c>
      <c r="T108" s="2" t="s">
        <v>259</v>
      </c>
      <c r="U108" s="5" t="s">
        <v>47</v>
      </c>
      <c r="V108" s="5" t="s">
        <v>1253</v>
      </c>
      <c r="W108" s="2" t="s">
        <v>50</v>
      </c>
      <c r="X108" s="2" t="s">
        <v>1379</v>
      </c>
      <c r="AE108" s="2" t="s">
        <v>47</v>
      </c>
      <c r="AF108" s="2" t="s">
        <v>841</v>
      </c>
      <c r="AI108" s="2" t="s">
        <v>45</v>
      </c>
      <c r="AJ108" s="2" t="s">
        <v>1128</v>
      </c>
      <c r="AK108" s="2" t="s">
        <v>45</v>
      </c>
      <c r="AL108" s="2" t="s">
        <v>736</v>
      </c>
      <c r="AO108" s="2" t="s">
        <v>47</v>
      </c>
      <c r="AP108" s="2" t="s">
        <v>1655</v>
      </c>
    </row>
    <row r="109" spans="13:42" s="2" customFormat="1" x14ac:dyDescent="0.3">
      <c r="O109" s="2" t="s">
        <v>47</v>
      </c>
      <c r="P109" s="2" t="s">
        <v>635</v>
      </c>
      <c r="Q109" s="2" t="s">
        <v>46</v>
      </c>
      <c r="R109" s="2" t="s">
        <v>1209</v>
      </c>
      <c r="S109" s="2" t="s">
        <v>47</v>
      </c>
      <c r="T109" s="2" t="s">
        <v>1221</v>
      </c>
      <c r="U109" s="5" t="s">
        <v>46</v>
      </c>
      <c r="V109" s="5" t="s">
        <v>24</v>
      </c>
      <c r="W109" s="2" t="s">
        <v>50</v>
      </c>
      <c r="X109" s="2" t="s">
        <v>1380</v>
      </c>
      <c r="AE109" s="2" t="s">
        <v>45</v>
      </c>
      <c r="AF109" s="2" t="s">
        <v>720</v>
      </c>
      <c r="AI109" s="2" t="s">
        <v>47</v>
      </c>
      <c r="AJ109" s="2" t="s">
        <v>1166</v>
      </c>
      <c r="AK109" s="2" t="s">
        <v>46</v>
      </c>
      <c r="AL109" s="2" t="s">
        <v>453</v>
      </c>
    </row>
    <row r="110" spans="13:42" s="2" customFormat="1" x14ac:dyDescent="0.3">
      <c r="O110" s="2" t="s">
        <v>45</v>
      </c>
      <c r="P110" s="2" t="s">
        <v>340</v>
      </c>
      <c r="Q110" s="2" t="s">
        <v>46</v>
      </c>
      <c r="R110" s="2" t="s">
        <v>832</v>
      </c>
      <c r="S110" s="2" t="s">
        <v>45</v>
      </c>
      <c r="T110" s="2" t="s">
        <v>974</v>
      </c>
      <c r="U110" s="5" t="s">
        <v>47</v>
      </c>
      <c r="V110" s="5" t="s">
        <v>1602</v>
      </c>
      <c r="W110" s="2" t="s">
        <v>46</v>
      </c>
      <c r="X110" s="2" t="s">
        <v>1184</v>
      </c>
      <c r="AE110" s="2" t="s">
        <v>46</v>
      </c>
      <c r="AF110" s="2" t="s">
        <v>1495</v>
      </c>
      <c r="AI110" s="2" t="s">
        <v>47</v>
      </c>
      <c r="AJ110" s="2" t="s">
        <v>942</v>
      </c>
      <c r="AK110" s="2" t="s">
        <v>50</v>
      </c>
      <c r="AL110" s="2" t="s">
        <v>454</v>
      </c>
    </row>
    <row r="111" spans="13:42" s="2" customFormat="1" x14ac:dyDescent="0.3">
      <c r="O111" s="2" t="s">
        <v>46</v>
      </c>
      <c r="P111" s="2" t="s">
        <v>612</v>
      </c>
      <c r="Q111" s="2" t="s">
        <v>46</v>
      </c>
      <c r="R111" s="2" t="s">
        <v>1210</v>
      </c>
      <c r="S111" s="2" t="s">
        <v>46</v>
      </c>
      <c r="T111" s="2" t="s">
        <v>1222</v>
      </c>
      <c r="U111" s="5" t="s">
        <v>47</v>
      </c>
      <c r="V111" s="5" t="s">
        <v>1254</v>
      </c>
      <c r="W111" s="2" t="s">
        <v>44</v>
      </c>
      <c r="X111" s="2" t="s">
        <v>1381</v>
      </c>
      <c r="AE111" s="2" t="s">
        <v>45</v>
      </c>
      <c r="AF111" s="2" t="s">
        <v>508</v>
      </c>
      <c r="AI111" s="2" t="s">
        <v>47</v>
      </c>
      <c r="AJ111" s="2" t="s">
        <v>1169</v>
      </c>
      <c r="AK111" s="2" t="s">
        <v>49</v>
      </c>
      <c r="AL111" s="2" t="s">
        <v>1508</v>
      </c>
    </row>
    <row r="112" spans="13:42" s="2" customFormat="1" x14ac:dyDescent="0.3">
      <c r="O112" s="2" t="s">
        <v>46</v>
      </c>
      <c r="P112" s="2" t="s">
        <v>495</v>
      </c>
      <c r="Q112" s="2" t="s">
        <v>47</v>
      </c>
      <c r="R112" s="2" t="s">
        <v>735</v>
      </c>
      <c r="S112" s="2" t="s">
        <v>47</v>
      </c>
      <c r="T112" s="2" t="s">
        <v>803</v>
      </c>
      <c r="U112" s="5" t="s">
        <v>49</v>
      </c>
      <c r="V112" s="5" t="s">
        <v>881</v>
      </c>
      <c r="W112" s="2" t="s">
        <v>50</v>
      </c>
      <c r="X112" s="2" t="s">
        <v>1382</v>
      </c>
      <c r="AE112" s="2" t="s">
        <v>47</v>
      </c>
      <c r="AF112" s="2" t="s">
        <v>451</v>
      </c>
      <c r="AI112" s="2" t="s">
        <v>45</v>
      </c>
      <c r="AJ112" s="2" t="s">
        <v>263</v>
      </c>
      <c r="AK112" s="2" t="s">
        <v>45</v>
      </c>
      <c r="AL112" s="2" t="s">
        <v>248</v>
      </c>
    </row>
    <row r="113" spans="15:38" s="2" customFormat="1" x14ac:dyDescent="0.3">
      <c r="O113" s="2" t="s">
        <v>45</v>
      </c>
      <c r="P113" s="2" t="s">
        <v>1055</v>
      </c>
      <c r="Q113" s="2" t="s">
        <v>45</v>
      </c>
      <c r="R113" s="2" t="s">
        <v>736</v>
      </c>
      <c r="S113" s="2" t="s">
        <v>45</v>
      </c>
      <c r="T113" s="2" t="s">
        <v>1269</v>
      </c>
      <c r="U113" s="5" t="s">
        <v>46</v>
      </c>
      <c r="V113" s="5" t="s">
        <v>1603</v>
      </c>
      <c r="W113" s="2" t="s">
        <v>44</v>
      </c>
      <c r="X113" s="2" t="s">
        <v>1384</v>
      </c>
      <c r="AE113" s="2" t="s">
        <v>47</v>
      </c>
      <c r="AF113" s="2" t="s">
        <v>456</v>
      </c>
      <c r="AI113" s="2" t="s">
        <v>46</v>
      </c>
      <c r="AJ113" s="2" t="s">
        <v>749</v>
      </c>
      <c r="AK113" s="2" t="s">
        <v>47</v>
      </c>
      <c r="AL113" s="2" t="s">
        <v>1211</v>
      </c>
    </row>
    <row r="114" spans="15:38" s="2" customFormat="1" x14ac:dyDescent="0.3">
      <c r="O114" s="2" t="s">
        <v>46</v>
      </c>
      <c r="P114" s="2" t="s">
        <v>496</v>
      </c>
      <c r="Q114" s="2" t="s">
        <v>46</v>
      </c>
      <c r="R114" s="2" t="s">
        <v>1109</v>
      </c>
      <c r="S114" s="2" t="s">
        <v>50</v>
      </c>
      <c r="T114" s="2" t="s">
        <v>1224</v>
      </c>
      <c r="U114" s="5" t="s">
        <v>46</v>
      </c>
      <c r="V114" s="5" t="s">
        <v>110</v>
      </c>
      <c r="AE114" s="2" t="s">
        <v>48</v>
      </c>
      <c r="AF114" s="2" t="s">
        <v>1499</v>
      </c>
      <c r="AI114" s="2" t="s">
        <v>45</v>
      </c>
      <c r="AJ114" s="2" t="s">
        <v>539</v>
      </c>
      <c r="AK114" s="2" t="s">
        <v>47</v>
      </c>
      <c r="AL114" s="2" t="s">
        <v>1416</v>
      </c>
    </row>
    <row r="115" spans="15:38" s="2" customFormat="1" x14ac:dyDescent="0.3">
      <c r="O115" s="2" t="s">
        <v>46</v>
      </c>
      <c r="P115" s="2" t="s">
        <v>613</v>
      </c>
      <c r="Q115" s="2" t="s">
        <v>47</v>
      </c>
      <c r="R115" s="2" t="s">
        <v>1211</v>
      </c>
      <c r="S115" s="2" t="s">
        <v>45</v>
      </c>
      <c r="T115" s="2" t="s">
        <v>263</v>
      </c>
      <c r="U115" s="5" t="s">
        <v>46</v>
      </c>
      <c r="V115" s="5" t="s">
        <v>701</v>
      </c>
      <c r="AE115" s="2" t="s">
        <v>46</v>
      </c>
      <c r="AF115" s="2" t="s">
        <v>907</v>
      </c>
      <c r="AI115" s="2" t="s">
        <v>50</v>
      </c>
      <c r="AJ115" s="2" t="s">
        <v>475</v>
      </c>
      <c r="AK115" s="2" t="s">
        <v>46</v>
      </c>
      <c r="AL115" s="2" t="s">
        <v>1548</v>
      </c>
    </row>
    <row r="116" spans="15:38" s="2" customFormat="1" x14ac:dyDescent="0.3">
      <c r="O116" s="2" t="s">
        <v>45</v>
      </c>
      <c r="P116" s="2" t="s">
        <v>949</v>
      </c>
      <c r="Q116" s="2" t="s">
        <v>47</v>
      </c>
      <c r="R116" s="2" t="s">
        <v>123</v>
      </c>
      <c r="S116" s="2" t="s">
        <v>45</v>
      </c>
      <c r="T116" s="2" t="s">
        <v>864</v>
      </c>
      <c r="U116" s="5" t="s">
        <v>46</v>
      </c>
      <c r="V116" s="5" t="s">
        <v>702</v>
      </c>
      <c r="AE116" s="2" t="s">
        <v>50</v>
      </c>
      <c r="AF116" s="2" t="s">
        <v>685</v>
      </c>
      <c r="AI116" s="2" t="s">
        <v>45</v>
      </c>
      <c r="AJ116" s="2" t="s">
        <v>196</v>
      </c>
      <c r="AK116" s="2" t="s">
        <v>46</v>
      </c>
      <c r="AL116" s="2" t="s">
        <v>1156</v>
      </c>
    </row>
    <row r="117" spans="15:38" s="2" customFormat="1" x14ac:dyDescent="0.3">
      <c r="O117" s="2" t="s">
        <v>45</v>
      </c>
      <c r="P117" s="2" t="s">
        <v>614</v>
      </c>
      <c r="Q117" s="2" t="s">
        <v>46</v>
      </c>
      <c r="R117" s="2" t="s">
        <v>124</v>
      </c>
      <c r="S117" s="2" t="s">
        <v>46</v>
      </c>
      <c r="T117" s="2" t="s">
        <v>749</v>
      </c>
      <c r="U117" s="5" t="s">
        <v>47</v>
      </c>
      <c r="V117" s="5" t="s">
        <v>1446</v>
      </c>
      <c r="AI117" s="2" t="s">
        <v>47</v>
      </c>
      <c r="AJ117" s="2" t="s">
        <v>541</v>
      </c>
      <c r="AK117" s="2" t="s">
        <v>46</v>
      </c>
      <c r="AL117" s="2" t="s">
        <v>124</v>
      </c>
    </row>
    <row r="118" spans="15:38" s="2" customFormat="1" x14ac:dyDescent="0.3">
      <c r="O118" s="2" t="s">
        <v>46</v>
      </c>
      <c r="P118" s="2" t="s">
        <v>336</v>
      </c>
      <c r="Q118" s="2" t="s">
        <v>47</v>
      </c>
      <c r="R118" s="2" t="s">
        <v>1212</v>
      </c>
      <c r="S118" s="2" t="s">
        <v>45</v>
      </c>
      <c r="T118" s="2" t="s">
        <v>1225</v>
      </c>
      <c r="U118" s="5" t="s">
        <v>46</v>
      </c>
      <c r="V118" s="5" t="s">
        <v>1152</v>
      </c>
      <c r="AI118" s="2" t="s">
        <v>47</v>
      </c>
      <c r="AJ118" s="2" t="s">
        <v>264</v>
      </c>
      <c r="AK118" s="2" t="s">
        <v>370</v>
      </c>
      <c r="AL118" s="2" t="s">
        <v>1516</v>
      </c>
    </row>
    <row r="119" spans="15:38" s="2" customFormat="1" x14ac:dyDescent="0.3">
      <c r="O119" s="2" t="s">
        <v>45</v>
      </c>
      <c r="P119" s="2" t="s">
        <v>180</v>
      </c>
      <c r="Q119" s="2" t="s">
        <v>46</v>
      </c>
      <c r="R119" s="2" t="s">
        <v>970</v>
      </c>
      <c r="S119" s="2" t="s">
        <v>45</v>
      </c>
      <c r="T119" s="2" t="s">
        <v>1011</v>
      </c>
      <c r="U119" s="5" t="s">
        <v>46</v>
      </c>
      <c r="V119" s="5" t="s">
        <v>188</v>
      </c>
      <c r="AI119" s="2" t="s">
        <v>46</v>
      </c>
      <c r="AJ119" s="2" t="s">
        <v>1273</v>
      </c>
      <c r="AK119" s="2" t="s">
        <v>687</v>
      </c>
      <c r="AL119" s="2" t="s">
        <v>1549</v>
      </c>
    </row>
    <row r="120" spans="15:38" s="2" customFormat="1" x14ac:dyDescent="0.3">
      <c r="O120" s="2" t="s">
        <v>46</v>
      </c>
      <c r="P120" s="2" t="s">
        <v>1085</v>
      </c>
      <c r="Q120" s="2" t="s">
        <v>46</v>
      </c>
      <c r="R120" s="2" t="s">
        <v>1022</v>
      </c>
      <c r="S120" s="2" t="s">
        <v>46</v>
      </c>
      <c r="T120" s="2" t="s">
        <v>143</v>
      </c>
      <c r="U120" s="5" t="s">
        <v>46</v>
      </c>
      <c r="V120" s="5" t="s">
        <v>968</v>
      </c>
      <c r="AI120" s="2" t="s">
        <v>46</v>
      </c>
      <c r="AJ120" s="2" t="s">
        <v>943</v>
      </c>
      <c r="AK120" s="2" t="s">
        <v>621</v>
      </c>
      <c r="AL120" s="2" t="s">
        <v>622</v>
      </c>
    </row>
    <row r="121" spans="15:38" s="2" customFormat="1" x14ac:dyDescent="0.3">
      <c r="O121" s="2" t="s">
        <v>45</v>
      </c>
      <c r="P121" s="2" t="s">
        <v>769</v>
      </c>
      <c r="Q121" s="2" t="s">
        <v>45</v>
      </c>
      <c r="R121" s="2" t="s">
        <v>971</v>
      </c>
      <c r="S121" s="2" t="s">
        <v>47</v>
      </c>
      <c r="T121" s="2" t="s">
        <v>1280</v>
      </c>
      <c r="U121" s="5" t="s">
        <v>49</v>
      </c>
      <c r="V121" s="5" t="s">
        <v>1123</v>
      </c>
      <c r="AI121" s="2" t="s">
        <v>45</v>
      </c>
      <c r="AJ121" s="2" t="s">
        <v>1225</v>
      </c>
      <c r="AK121" s="2" t="s">
        <v>46</v>
      </c>
      <c r="AL121" s="2" t="s">
        <v>738</v>
      </c>
    </row>
    <row r="122" spans="15:38" s="2" customFormat="1" x14ac:dyDescent="0.3">
      <c r="O122" s="2" t="s">
        <v>46</v>
      </c>
      <c r="P122" s="2" t="s">
        <v>1131</v>
      </c>
      <c r="Q122" s="2" t="s">
        <v>47</v>
      </c>
      <c r="R122" s="2" t="s">
        <v>1159</v>
      </c>
      <c r="S122" s="2" t="s">
        <v>45</v>
      </c>
      <c r="T122" s="2" t="s">
        <v>151</v>
      </c>
      <c r="U122" s="5" t="s">
        <v>46</v>
      </c>
      <c r="V122" s="5" t="s">
        <v>884</v>
      </c>
      <c r="AI122" s="2" t="s">
        <v>46</v>
      </c>
      <c r="AJ122" s="2" t="s">
        <v>478</v>
      </c>
      <c r="AK122" s="2" t="s">
        <v>45</v>
      </c>
      <c r="AL122" s="2" t="s">
        <v>1213</v>
      </c>
    </row>
    <row r="123" spans="15:38" s="2" customFormat="1" x14ac:dyDescent="0.3">
      <c r="O123" s="2" t="s">
        <v>46</v>
      </c>
      <c r="P123" s="2" t="s">
        <v>615</v>
      </c>
      <c r="Q123" s="2" t="s">
        <v>45</v>
      </c>
      <c r="R123" s="2" t="s">
        <v>1213</v>
      </c>
      <c r="S123" s="2" t="s">
        <v>45</v>
      </c>
      <c r="T123" s="2" t="s">
        <v>756</v>
      </c>
      <c r="U123" s="5" t="s">
        <v>45</v>
      </c>
      <c r="V123" s="5" t="s">
        <v>1707</v>
      </c>
      <c r="AI123" s="2" t="s">
        <v>46</v>
      </c>
      <c r="AJ123" s="2" t="s">
        <v>631</v>
      </c>
      <c r="AK123" s="2" t="s">
        <v>46</v>
      </c>
      <c r="AL123" s="2" t="s">
        <v>796</v>
      </c>
    </row>
    <row r="124" spans="15:38" s="2" customFormat="1" x14ac:dyDescent="0.3">
      <c r="O124" s="2" t="s">
        <v>45</v>
      </c>
      <c r="P124" s="2" t="s">
        <v>568</v>
      </c>
      <c r="Q124" s="2" t="s">
        <v>49</v>
      </c>
      <c r="R124" s="2" t="s">
        <v>1214</v>
      </c>
      <c r="S124" s="2" t="s">
        <v>46</v>
      </c>
      <c r="T124" s="2" t="s">
        <v>155</v>
      </c>
      <c r="U124" s="5" t="s">
        <v>46</v>
      </c>
      <c r="V124" s="5" t="s">
        <v>452</v>
      </c>
      <c r="AI124" s="2" t="s">
        <v>45</v>
      </c>
      <c r="AJ124" s="2" t="s">
        <v>146</v>
      </c>
      <c r="AK124" s="2" t="s">
        <v>49</v>
      </c>
      <c r="AL124" s="2" t="s">
        <v>1214</v>
      </c>
    </row>
    <row r="125" spans="15:38" s="2" customFormat="1" x14ac:dyDescent="0.3">
      <c r="O125" s="2" t="s">
        <v>47</v>
      </c>
      <c r="P125" s="2" t="s">
        <v>207</v>
      </c>
      <c r="Q125" s="2" t="s">
        <v>47</v>
      </c>
      <c r="R125" s="2" t="s">
        <v>1215</v>
      </c>
      <c r="S125" s="2" t="s">
        <v>45</v>
      </c>
      <c r="T125" s="2" t="s">
        <v>759</v>
      </c>
      <c r="U125" s="5" t="s">
        <v>46</v>
      </c>
      <c r="V125" s="5" t="s">
        <v>189</v>
      </c>
      <c r="AI125" s="2" t="s">
        <v>45</v>
      </c>
      <c r="AJ125" s="2" t="s">
        <v>714</v>
      </c>
      <c r="AK125" s="2" t="s">
        <v>47</v>
      </c>
      <c r="AL125" s="2" t="s">
        <v>1215</v>
      </c>
    </row>
    <row r="126" spans="15:38" s="2" customFormat="1" x14ac:dyDescent="0.3">
      <c r="O126" s="2" t="s">
        <v>46</v>
      </c>
      <c r="P126" s="2" t="s">
        <v>1132</v>
      </c>
      <c r="Q126" s="2" t="s">
        <v>46</v>
      </c>
      <c r="R126" s="2" t="s">
        <v>252</v>
      </c>
      <c r="S126" s="2" t="s">
        <v>45</v>
      </c>
      <c r="T126" s="2" t="s">
        <v>1227</v>
      </c>
      <c r="U126" s="5" t="s">
        <v>45</v>
      </c>
      <c r="V126" s="5" t="s">
        <v>791</v>
      </c>
      <c r="AI126" s="2" t="s">
        <v>50</v>
      </c>
      <c r="AJ126" s="2" t="s">
        <v>632</v>
      </c>
      <c r="AK126" s="2" t="s">
        <v>45</v>
      </c>
      <c r="AL126" s="2" t="s">
        <v>253</v>
      </c>
    </row>
    <row r="127" spans="15:38" s="2" customFormat="1" x14ac:dyDescent="0.3">
      <c r="O127" s="2" t="s">
        <v>51</v>
      </c>
      <c r="P127" s="2" t="s">
        <v>1133</v>
      </c>
      <c r="Q127" s="2" t="s">
        <v>45</v>
      </c>
      <c r="R127" s="2" t="s">
        <v>253</v>
      </c>
      <c r="S127" s="2" t="s">
        <v>47</v>
      </c>
      <c r="T127" s="2" t="s">
        <v>1284</v>
      </c>
      <c r="U127" s="5" t="s">
        <v>47</v>
      </c>
      <c r="V127" s="5" t="s">
        <v>1208</v>
      </c>
      <c r="AI127" s="2" t="s">
        <v>50</v>
      </c>
      <c r="AJ127" s="2" t="s">
        <v>482</v>
      </c>
      <c r="AK127" s="2" t="s">
        <v>46</v>
      </c>
      <c r="AL127" s="2" t="s">
        <v>1421</v>
      </c>
    </row>
    <row r="128" spans="15:38" s="2" customFormat="1" x14ac:dyDescent="0.3">
      <c r="O128" s="2" t="s">
        <v>50</v>
      </c>
      <c r="P128" s="2" t="s">
        <v>68</v>
      </c>
      <c r="Q128" s="2" t="s">
        <v>129</v>
      </c>
      <c r="R128" s="2" t="s">
        <v>128</v>
      </c>
      <c r="S128" s="2" t="s">
        <v>46</v>
      </c>
      <c r="T128" s="2" t="s">
        <v>1228</v>
      </c>
      <c r="U128" s="5" t="s">
        <v>45</v>
      </c>
      <c r="V128" s="5" t="s">
        <v>1091</v>
      </c>
      <c r="AI128" s="2" t="s">
        <v>47</v>
      </c>
      <c r="AJ128" s="2" t="s">
        <v>607</v>
      </c>
      <c r="AK128" s="2" t="s">
        <v>98</v>
      </c>
      <c r="AL128" s="2" t="s">
        <v>664</v>
      </c>
    </row>
    <row r="129" spans="15:38" s="2" customFormat="1" x14ac:dyDescent="0.3">
      <c r="O129" s="2" t="s">
        <v>45</v>
      </c>
      <c r="P129" s="2" t="s">
        <v>501</v>
      </c>
      <c r="Q129" s="2" t="s">
        <v>47</v>
      </c>
      <c r="R129" s="2" t="s">
        <v>1160</v>
      </c>
      <c r="S129" s="2" t="s">
        <v>46</v>
      </c>
      <c r="T129" s="2" t="s">
        <v>898</v>
      </c>
      <c r="U129" s="5" t="s">
        <v>118</v>
      </c>
      <c r="V129" s="5" t="s">
        <v>885</v>
      </c>
      <c r="AI129" s="2" t="s">
        <v>98</v>
      </c>
      <c r="AJ129" s="2" t="s">
        <v>755</v>
      </c>
      <c r="AK129" s="2" t="s">
        <v>47</v>
      </c>
      <c r="AL129" s="2" t="s">
        <v>1160</v>
      </c>
    </row>
    <row r="130" spans="15:38" s="2" customFormat="1" x14ac:dyDescent="0.3">
      <c r="O130" s="2" t="s">
        <v>45</v>
      </c>
      <c r="P130" s="2" t="s">
        <v>1135</v>
      </c>
      <c r="Q130" s="2" t="s">
        <v>46</v>
      </c>
      <c r="R130" s="2" t="s">
        <v>1216</v>
      </c>
      <c r="S130" s="2" t="s">
        <v>46</v>
      </c>
      <c r="T130" s="2" t="s">
        <v>1230</v>
      </c>
      <c r="U130" s="5" t="s">
        <v>46</v>
      </c>
      <c r="V130" s="5" t="s">
        <v>1210</v>
      </c>
      <c r="AI130" s="2" t="s">
        <v>50</v>
      </c>
      <c r="AJ130" s="2" t="s">
        <v>334</v>
      </c>
      <c r="AK130" s="2" t="s">
        <v>47</v>
      </c>
      <c r="AL130" s="2" t="s">
        <v>956</v>
      </c>
    </row>
    <row r="131" spans="15:38" s="2" customFormat="1" x14ac:dyDescent="0.3">
      <c r="O131" s="2" t="s">
        <v>46</v>
      </c>
      <c r="P131" s="2" t="s">
        <v>502</v>
      </c>
      <c r="Q131" s="2" t="s">
        <v>47</v>
      </c>
      <c r="R131" s="2" t="s">
        <v>402</v>
      </c>
      <c r="S131" s="2" t="s">
        <v>46</v>
      </c>
      <c r="T131" s="2" t="s">
        <v>1231</v>
      </c>
      <c r="U131" s="5" t="s">
        <v>47</v>
      </c>
      <c r="V131" s="5" t="s">
        <v>735</v>
      </c>
      <c r="AI131" s="2" t="s">
        <v>47</v>
      </c>
      <c r="AJ131" s="2" t="s">
        <v>1175</v>
      </c>
      <c r="AK131" s="2" t="s">
        <v>46</v>
      </c>
      <c r="AL131" s="2" t="s">
        <v>1216</v>
      </c>
    </row>
    <row r="132" spans="15:38" s="2" customFormat="1" x14ac:dyDescent="0.3">
      <c r="O132" s="2" t="s">
        <v>46</v>
      </c>
      <c r="P132" s="2" t="s">
        <v>575</v>
      </c>
      <c r="Q132" s="2" t="s">
        <v>46</v>
      </c>
      <c r="R132" s="2" t="s">
        <v>1161</v>
      </c>
      <c r="S132" s="2" t="s">
        <v>50</v>
      </c>
      <c r="T132" s="2" t="s">
        <v>411</v>
      </c>
      <c r="U132" s="5" t="s">
        <v>45</v>
      </c>
      <c r="V132" s="5" t="s">
        <v>1607</v>
      </c>
      <c r="AI132" s="2" t="s">
        <v>45</v>
      </c>
      <c r="AJ132" s="2" t="s">
        <v>756</v>
      </c>
      <c r="AK132" s="2" t="s">
        <v>46</v>
      </c>
      <c r="AL132" s="2" t="s">
        <v>797</v>
      </c>
    </row>
    <row r="133" spans="15:38" s="2" customFormat="1" x14ac:dyDescent="0.3">
      <c r="O133" s="2" t="s">
        <v>47</v>
      </c>
      <c r="P133" s="2" t="s">
        <v>616</v>
      </c>
      <c r="Q133" s="2" t="s">
        <v>46</v>
      </c>
      <c r="R133" s="2" t="s">
        <v>403</v>
      </c>
      <c r="S133" s="2" t="s">
        <v>46</v>
      </c>
      <c r="T133" s="2" t="s">
        <v>555</v>
      </c>
      <c r="U133" s="5" t="s">
        <v>45</v>
      </c>
      <c r="V133" s="5" t="s">
        <v>736</v>
      </c>
      <c r="AI133" s="2" t="s">
        <v>45</v>
      </c>
      <c r="AJ133" s="2" t="s">
        <v>1227</v>
      </c>
      <c r="AK133" s="2" t="s">
        <v>528</v>
      </c>
      <c r="AL133" s="2" t="s">
        <v>1550</v>
      </c>
    </row>
    <row r="134" spans="15:38" s="2" customFormat="1" x14ac:dyDescent="0.3">
      <c r="O134" s="2" t="s">
        <v>47</v>
      </c>
      <c r="P134" s="2" t="s">
        <v>1138</v>
      </c>
      <c r="Q134" s="2" t="s">
        <v>46</v>
      </c>
      <c r="R134" s="2" t="s">
        <v>373</v>
      </c>
      <c r="S134" s="2" t="s">
        <v>46</v>
      </c>
      <c r="T134" s="2" t="s">
        <v>1285</v>
      </c>
      <c r="U134" s="5" t="s">
        <v>49</v>
      </c>
      <c r="V134" s="5" t="s">
        <v>1451</v>
      </c>
      <c r="AI134" s="2" t="s">
        <v>46</v>
      </c>
      <c r="AJ134" s="2" t="s">
        <v>1228</v>
      </c>
      <c r="AK134" s="2" t="s">
        <v>45</v>
      </c>
      <c r="AL134" s="2" t="s">
        <v>134</v>
      </c>
    </row>
    <row r="135" spans="15:38" s="2" customFormat="1" x14ac:dyDescent="0.3">
      <c r="O135" s="2" t="s">
        <v>45</v>
      </c>
      <c r="P135" s="2" t="s">
        <v>987</v>
      </c>
      <c r="Q135" s="2" t="s">
        <v>46</v>
      </c>
      <c r="R135" s="2" t="s">
        <v>599</v>
      </c>
      <c r="S135" s="2" t="s">
        <v>45</v>
      </c>
      <c r="T135" s="2" t="s">
        <v>837</v>
      </c>
      <c r="U135" s="5" t="s">
        <v>46</v>
      </c>
      <c r="V135" s="5" t="s">
        <v>1109</v>
      </c>
      <c r="AI135" s="2" t="s">
        <v>46</v>
      </c>
      <c r="AJ135" s="2" t="s">
        <v>1130</v>
      </c>
      <c r="AK135" s="2" t="s">
        <v>45</v>
      </c>
      <c r="AL135" s="2" t="s">
        <v>1390</v>
      </c>
    </row>
    <row r="136" spans="15:38" s="2" customFormat="1" x14ac:dyDescent="0.3">
      <c r="O136" s="2" t="s">
        <v>50</v>
      </c>
      <c r="P136" s="2" t="s">
        <v>694</v>
      </c>
      <c r="Q136" s="2" t="s">
        <v>45</v>
      </c>
      <c r="R136" s="2" t="s">
        <v>1217</v>
      </c>
      <c r="S136" s="2" t="s">
        <v>46</v>
      </c>
      <c r="T136" s="2" t="s">
        <v>1176</v>
      </c>
      <c r="U136" s="5" t="s">
        <v>46</v>
      </c>
      <c r="V136" s="5" t="s">
        <v>344</v>
      </c>
      <c r="AI136" s="2" t="s">
        <v>45</v>
      </c>
      <c r="AJ136" s="2" t="s">
        <v>812</v>
      </c>
      <c r="AK136" s="2" t="s">
        <v>370</v>
      </c>
      <c r="AL136" s="2" t="s">
        <v>1484</v>
      </c>
    </row>
    <row r="137" spans="15:38" s="2" customFormat="1" x14ac:dyDescent="0.3">
      <c r="O137" s="2" t="s">
        <v>50</v>
      </c>
      <c r="P137" s="2" t="s">
        <v>1144</v>
      </c>
      <c r="Q137" s="2" t="s">
        <v>46</v>
      </c>
      <c r="R137" s="2" t="s">
        <v>889</v>
      </c>
      <c r="S137" s="2" t="s">
        <v>45</v>
      </c>
      <c r="T137" s="2" t="s">
        <v>909</v>
      </c>
      <c r="U137" s="5" t="s">
        <v>47</v>
      </c>
      <c r="V137" s="5" t="s">
        <v>1211</v>
      </c>
      <c r="AI137" s="2" t="s">
        <v>46</v>
      </c>
      <c r="AJ137" s="2" t="s">
        <v>555</v>
      </c>
      <c r="AK137" s="2" t="s">
        <v>50</v>
      </c>
      <c r="AL137" s="2" t="s">
        <v>740</v>
      </c>
    </row>
    <row r="138" spans="15:38" s="2" customFormat="1" x14ac:dyDescent="0.3">
      <c r="O138" s="2" t="s">
        <v>46</v>
      </c>
      <c r="P138" s="2" t="s">
        <v>966</v>
      </c>
      <c r="Q138" s="2" t="s">
        <v>45</v>
      </c>
      <c r="R138" s="2" t="s">
        <v>374</v>
      </c>
      <c r="S138" s="2" t="s">
        <v>45</v>
      </c>
      <c r="T138" s="2" t="s">
        <v>838</v>
      </c>
      <c r="U138" s="5" t="s">
        <v>47</v>
      </c>
      <c r="V138" s="5" t="s">
        <v>123</v>
      </c>
      <c r="AI138" s="2" t="s">
        <v>46</v>
      </c>
      <c r="AJ138" s="2" t="s">
        <v>1285</v>
      </c>
      <c r="AK138" s="2" t="s">
        <v>50</v>
      </c>
      <c r="AL138" s="2" t="s">
        <v>1551</v>
      </c>
    </row>
    <row r="139" spans="15:38" s="2" customFormat="1" x14ac:dyDescent="0.3">
      <c r="O139" s="2" t="s">
        <v>46</v>
      </c>
      <c r="P139" s="2" t="s">
        <v>696</v>
      </c>
      <c r="Q139" s="2" t="s">
        <v>46</v>
      </c>
      <c r="R139" s="2" t="s">
        <v>1218</v>
      </c>
      <c r="S139" s="2" t="s">
        <v>46</v>
      </c>
      <c r="T139" s="2" t="s">
        <v>764</v>
      </c>
      <c r="U139" s="5" t="s">
        <v>46</v>
      </c>
      <c r="V139" s="5" t="s">
        <v>1685</v>
      </c>
      <c r="AI139" s="2" t="s">
        <v>45</v>
      </c>
      <c r="AJ139" s="2" t="s">
        <v>609</v>
      </c>
      <c r="AK139" s="2" t="s">
        <v>46</v>
      </c>
      <c r="AL139" s="2" t="s">
        <v>599</v>
      </c>
    </row>
    <row r="140" spans="15:38" s="2" customFormat="1" x14ac:dyDescent="0.3">
      <c r="O140" s="2" t="s">
        <v>46</v>
      </c>
      <c r="P140" s="2" t="s">
        <v>1147</v>
      </c>
      <c r="Q140" s="2" t="s">
        <v>46</v>
      </c>
      <c r="R140" s="2" t="s">
        <v>1165</v>
      </c>
      <c r="S140" s="2" t="s">
        <v>46</v>
      </c>
      <c r="T140" s="2" t="s">
        <v>765</v>
      </c>
      <c r="U140" s="5" t="s">
        <v>47</v>
      </c>
      <c r="V140" s="5" t="s">
        <v>1260</v>
      </c>
      <c r="AI140" s="2" t="s">
        <v>45</v>
      </c>
      <c r="AJ140" s="2" t="s">
        <v>190</v>
      </c>
      <c r="AK140" s="2" t="s">
        <v>46</v>
      </c>
      <c r="AL140" s="2" t="s">
        <v>1162</v>
      </c>
    </row>
    <row r="141" spans="15:38" s="2" customFormat="1" x14ac:dyDescent="0.3">
      <c r="O141" s="2" t="s">
        <v>50</v>
      </c>
      <c r="P141" s="2" t="s">
        <v>997</v>
      </c>
      <c r="Q141" s="2" t="s">
        <v>46</v>
      </c>
      <c r="R141" s="2" t="s">
        <v>1219</v>
      </c>
      <c r="S141" s="2" t="s">
        <v>45</v>
      </c>
      <c r="T141" s="2" t="s">
        <v>280</v>
      </c>
      <c r="U141" s="5" t="s">
        <v>46</v>
      </c>
      <c r="V141" s="5" t="s">
        <v>124</v>
      </c>
      <c r="AI141" s="2" t="s">
        <v>45</v>
      </c>
      <c r="AJ141" s="2" t="s">
        <v>159</v>
      </c>
      <c r="AK141" s="2" t="s">
        <v>45</v>
      </c>
      <c r="AL141" s="2" t="s">
        <v>1217</v>
      </c>
    </row>
    <row r="142" spans="15:38" s="2" customFormat="1" x14ac:dyDescent="0.3">
      <c r="O142" s="2" t="s">
        <v>46</v>
      </c>
      <c r="P142" s="2" t="s">
        <v>1151</v>
      </c>
      <c r="Q142" s="2" t="s">
        <v>47</v>
      </c>
      <c r="R142" s="2" t="s">
        <v>259</v>
      </c>
      <c r="S142" s="2" t="s">
        <v>46</v>
      </c>
      <c r="T142" s="2" t="s">
        <v>1233</v>
      </c>
      <c r="U142" s="5" t="s">
        <v>50</v>
      </c>
      <c r="V142" s="5" t="s">
        <v>662</v>
      </c>
      <c r="AI142" s="2" t="s">
        <v>45</v>
      </c>
      <c r="AJ142" s="2" t="s">
        <v>761</v>
      </c>
      <c r="AK142" s="2" t="s">
        <v>46</v>
      </c>
      <c r="AL142" s="2" t="s">
        <v>889</v>
      </c>
    </row>
    <row r="143" spans="15:38" s="2" customFormat="1" x14ac:dyDescent="0.3">
      <c r="O143" s="2" t="s">
        <v>47</v>
      </c>
      <c r="P143" s="2" t="s">
        <v>1159</v>
      </c>
      <c r="Q143" s="2" t="s">
        <v>47</v>
      </c>
      <c r="R143" s="2" t="s">
        <v>1220</v>
      </c>
      <c r="S143" s="2" t="s">
        <v>48</v>
      </c>
      <c r="T143" s="2" t="s">
        <v>1234</v>
      </c>
      <c r="U143" s="5" t="s">
        <v>47</v>
      </c>
      <c r="V143" s="5" t="s">
        <v>1212</v>
      </c>
      <c r="AI143" s="2" t="s">
        <v>46</v>
      </c>
      <c r="AJ143" s="2" t="s">
        <v>1176</v>
      </c>
      <c r="AK143" s="2" t="s">
        <v>48</v>
      </c>
      <c r="AL143" s="2" t="s">
        <v>1552</v>
      </c>
    </row>
    <row r="144" spans="15:38" s="2" customFormat="1" x14ac:dyDescent="0.3">
      <c r="O144" s="2" t="s">
        <v>47</v>
      </c>
      <c r="P144" s="2" t="s">
        <v>1160</v>
      </c>
      <c r="Q144" s="2" t="s">
        <v>47</v>
      </c>
      <c r="R144" s="2" t="s">
        <v>1221</v>
      </c>
      <c r="S144" s="2" t="s">
        <v>45</v>
      </c>
      <c r="T144" s="2" t="s">
        <v>415</v>
      </c>
      <c r="U144" s="5" t="s">
        <v>45</v>
      </c>
      <c r="V144" s="5" t="s">
        <v>1621</v>
      </c>
      <c r="AI144" s="2" t="s">
        <v>45</v>
      </c>
      <c r="AJ144" s="2" t="s">
        <v>762</v>
      </c>
      <c r="AK144" s="2" t="s">
        <v>46</v>
      </c>
      <c r="AL144" s="2" t="s">
        <v>1218</v>
      </c>
    </row>
    <row r="145" spans="15:38" s="2" customFormat="1" x14ac:dyDescent="0.3">
      <c r="O145" s="2" t="s">
        <v>46</v>
      </c>
      <c r="P145" s="2" t="s">
        <v>1164</v>
      </c>
      <c r="Q145" s="2" t="s">
        <v>45</v>
      </c>
      <c r="R145" s="2" t="s">
        <v>974</v>
      </c>
      <c r="S145" s="2" t="s">
        <v>47</v>
      </c>
      <c r="T145" s="2" t="s">
        <v>767</v>
      </c>
      <c r="U145" s="5" t="s">
        <v>45</v>
      </c>
      <c r="V145" s="5" t="s">
        <v>1611</v>
      </c>
      <c r="AI145" s="2" t="s">
        <v>45</v>
      </c>
      <c r="AJ145" s="2" t="s">
        <v>610</v>
      </c>
      <c r="AK145" s="2" t="s">
        <v>44</v>
      </c>
      <c r="AL145" s="2" t="s">
        <v>1553</v>
      </c>
    </row>
    <row r="146" spans="15:38" s="2" customFormat="1" x14ac:dyDescent="0.3">
      <c r="O146" s="2" t="s">
        <v>46</v>
      </c>
      <c r="P146" s="2" t="s">
        <v>1165</v>
      </c>
      <c r="Q146" s="2" t="s">
        <v>46</v>
      </c>
      <c r="R146" s="2" t="s">
        <v>1222</v>
      </c>
      <c r="S146" s="2" t="s">
        <v>45</v>
      </c>
      <c r="T146" s="2" t="s">
        <v>192</v>
      </c>
      <c r="U146" s="5" t="s">
        <v>46</v>
      </c>
      <c r="V146" s="5" t="s">
        <v>663</v>
      </c>
      <c r="AI146" s="2" t="s">
        <v>50</v>
      </c>
      <c r="AJ146" s="2" t="s">
        <v>681</v>
      </c>
      <c r="AK146" s="2" t="s">
        <v>44</v>
      </c>
      <c r="AL146" s="2" t="s">
        <v>1554</v>
      </c>
    </row>
    <row r="147" spans="15:38" s="2" customFormat="1" x14ac:dyDescent="0.3">
      <c r="O147" s="2" t="s">
        <v>129</v>
      </c>
      <c r="P147" s="2" t="s">
        <v>624</v>
      </c>
      <c r="Q147" s="2" t="s">
        <v>47</v>
      </c>
      <c r="R147" s="2" t="s">
        <v>803</v>
      </c>
      <c r="S147" s="2" t="s">
        <v>45</v>
      </c>
      <c r="T147" s="2" t="s">
        <v>1235</v>
      </c>
      <c r="U147" s="5" t="s">
        <v>46</v>
      </c>
      <c r="V147" s="5" t="s">
        <v>738</v>
      </c>
      <c r="AI147" s="2" t="s">
        <v>46</v>
      </c>
      <c r="AJ147" s="2" t="s">
        <v>765</v>
      </c>
      <c r="AK147" s="2" t="s">
        <v>46</v>
      </c>
      <c r="AL147" s="2" t="s">
        <v>890</v>
      </c>
    </row>
    <row r="148" spans="15:38" s="2" customFormat="1" x14ac:dyDescent="0.3">
      <c r="O148" s="2" t="s">
        <v>370</v>
      </c>
      <c r="P148" s="2" t="s">
        <v>802</v>
      </c>
      <c r="Q148" s="2" t="s">
        <v>46</v>
      </c>
      <c r="R148" s="2" t="s">
        <v>1223</v>
      </c>
      <c r="S148" s="2" t="s">
        <v>45</v>
      </c>
      <c r="T148" s="2" t="s">
        <v>568</v>
      </c>
      <c r="U148" s="5" t="s">
        <v>46</v>
      </c>
      <c r="V148" s="5" t="s">
        <v>1498</v>
      </c>
      <c r="AI148" s="2" t="s">
        <v>45</v>
      </c>
      <c r="AJ148" s="2" t="s">
        <v>1179</v>
      </c>
      <c r="AK148" s="2" t="s">
        <v>46</v>
      </c>
      <c r="AL148" s="2" t="s">
        <v>1165</v>
      </c>
    </row>
    <row r="149" spans="15:38" s="2" customFormat="1" x14ac:dyDescent="0.3">
      <c r="O149" s="2" t="s">
        <v>45</v>
      </c>
      <c r="P149" s="2" t="s">
        <v>626</v>
      </c>
      <c r="Q149" s="2" t="s">
        <v>50</v>
      </c>
      <c r="R149" s="2" t="s">
        <v>1224</v>
      </c>
      <c r="S149" s="2" t="s">
        <v>50</v>
      </c>
      <c r="T149" s="2" t="s">
        <v>1237</v>
      </c>
      <c r="U149" s="5" t="s">
        <v>46</v>
      </c>
      <c r="V149" s="5" t="s">
        <v>1093</v>
      </c>
      <c r="AI149" s="2" t="s">
        <v>45</v>
      </c>
      <c r="AJ149" s="2" t="s">
        <v>280</v>
      </c>
      <c r="AK149" s="2" t="s">
        <v>47</v>
      </c>
      <c r="AL149" s="2" t="s">
        <v>1463</v>
      </c>
    </row>
    <row r="150" spans="15:38" s="2" customFormat="1" x14ac:dyDescent="0.3">
      <c r="O150" s="2" t="s">
        <v>46</v>
      </c>
      <c r="P150" s="2" t="s">
        <v>804</v>
      </c>
      <c r="Q150" s="2" t="s">
        <v>45</v>
      </c>
      <c r="R150" s="2" t="s">
        <v>263</v>
      </c>
      <c r="S150" s="2" t="s">
        <v>47</v>
      </c>
      <c r="T150" s="2" t="s">
        <v>207</v>
      </c>
      <c r="U150" s="5" t="s">
        <v>45</v>
      </c>
      <c r="V150" s="5" t="s">
        <v>1213</v>
      </c>
      <c r="AI150" s="2" t="s">
        <v>46</v>
      </c>
      <c r="AJ150" s="2" t="s">
        <v>766</v>
      </c>
      <c r="AK150" s="2" t="s">
        <v>46</v>
      </c>
      <c r="AL150" s="2" t="s">
        <v>1265</v>
      </c>
    </row>
    <row r="151" spans="15:38" s="2" customFormat="1" x14ac:dyDescent="0.3">
      <c r="O151" s="2" t="s">
        <v>46</v>
      </c>
      <c r="P151" s="2" t="s">
        <v>1171</v>
      </c>
      <c r="Q151" s="2" t="s">
        <v>45</v>
      </c>
      <c r="R151" s="2" t="s">
        <v>864</v>
      </c>
      <c r="S151" s="2" t="s">
        <v>47</v>
      </c>
      <c r="T151" s="2" t="s">
        <v>56</v>
      </c>
      <c r="U151" s="5" t="s">
        <v>49</v>
      </c>
      <c r="V151" s="5" t="s">
        <v>1214</v>
      </c>
      <c r="AI151" s="2" t="s">
        <v>48</v>
      </c>
      <c r="AJ151" s="2" t="s">
        <v>683</v>
      </c>
      <c r="AK151" s="2" t="s">
        <v>45</v>
      </c>
      <c r="AL151" s="2" t="s">
        <v>258</v>
      </c>
    </row>
    <row r="152" spans="15:38" s="2" customFormat="1" x14ac:dyDescent="0.3">
      <c r="O152" s="2" t="s">
        <v>46</v>
      </c>
      <c r="P152" s="2" t="s">
        <v>606</v>
      </c>
      <c r="Q152" s="2" t="s">
        <v>47</v>
      </c>
      <c r="R152" s="2" t="s">
        <v>807</v>
      </c>
      <c r="S152" s="2" t="s">
        <v>46</v>
      </c>
      <c r="T152" s="2" t="s">
        <v>1311</v>
      </c>
      <c r="U152" s="5" t="s">
        <v>47</v>
      </c>
      <c r="V152" s="5" t="s">
        <v>1215</v>
      </c>
      <c r="AI152" s="2" t="s">
        <v>47</v>
      </c>
      <c r="AJ152" s="2" t="s">
        <v>168</v>
      </c>
      <c r="AK152" s="2" t="s">
        <v>47</v>
      </c>
      <c r="AL152" s="2" t="s">
        <v>743</v>
      </c>
    </row>
    <row r="153" spans="15:38" s="2" customFormat="1" x14ac:dyDescent="0.3">
      <c r="O153" s="2" t="s">
        <v>47</v>
      </c>
      <c r="P153" s="2" t="s">
        <v>1172</v>
      </c>
      <c r="Q153" s="2" t="s">
        <v>46</v>
      </c>
      <c r="R153" s="2" t="s">
        <v>749</v>
      </c>
      <c r="S153" s="2" t="s">
        <v>47</v>
      </c>
      <c r="T153" s="2" t="s">
        <v>1242</v>
      </c>
      <c r="U153" s="5" t="s">
        <v>45</v>
      </c>
      <c r="V153" s="5" t="s">
        <v>253</v>
      </c>
      <c r="AI153" s="2" t="s">
        <v>45</v>
      </c>
      <c r="AJ153" s="2" t="s">
        <v>717</v>
      </c>
      <c r="AK153" s="2" t="s">
        <v>47</v>
      </c>
      <c r="AL153" s="2" t="s">
        <v>1266</v>
      </c>
    </row>
    <row r="154" spans="15:38" s="2" customFormat="1" x14ac:dyDescent="0.3">
      <c r="O154" s="2" t="s">
        <v>47</v>
      </c>
      <c r="P154" s="2" t="s">
        <v>1175</v>
      </c>
      <c r="Q154" s="2" t="s">
        <v>45</v>
      </c>
      <c r="R154" s="2" t="s">
        <v>1225</v>
      </c>
      <c r="S154" s="2" t="s">
        <v>46</v>
      </c>
      <c r="T154" s="2" t="s">
        <v>1191</v>
      </c>
      <c r="U154" s="5" t="s">
        <v>45</v>
      </c>
      <c r="V154" s="5" t="s">
        <v>1687</v>
      </c>
      <c r="AI154" s="2" t="s">
        <v>47</v>
      </c>
      <c r="AJ154" s="2" t="s">
        <v>635</v>
      </c>
      <c r="AK154" s="2" t="s">
        <v>50</v>
      </c>
      <c r="AL154" s="2" t="s">
        <v>666</v>
      </c>
    </row>
    <row r="155" spans="15:38" s="2" customFormat="1" x14ac:dyDescent="0.3">
      <c r="O155" s="2" t="s">
        <v>45</v>
      </c>
      <c r="P155" s="2" t="s">
        <v>437</v>
      </c>
      <c r="Q155" s="2" t="s">
        <v>45</v>
      </c>
      <c r="R155" s="2" t="s">
        <v>1011</v>
      </c>
      <c r="S155" s="2" t="s">
        <v>47</v>
      </c>
      <c r="T155" s="2" t="s">
        <v>352</v>
      </c>
      <c r="U155" s="5" t="s">
        <v>49</v>
      </c>
      <c r="V155" s="5" t="s">
        <v>1262</v>
      </c>
      <c r="AI155" s="2" t="s">
        <v>46</v>
      </c>
      <c r="AJ155" s="2" t="s">
        <v>612</v>
      </c>
      <c r="AK155" s="2" t="s">
        <v>46</v>
      </c>
      <c r="AL155" s="2" t="s">
        <v>1219</v>
      </c>
    </row>
    <row r="156" spans="15:38" s="2" customFormat="1" x14ac:dyDescent="0.3">
      <c r="Q156" s="2" t="s">
        <v>45</v>
      </c>
      <c r="R156" s="2" t="s">
        <v>41</v>
      </c>
      <c r="S156" s="2" t="s">
        <v>47</v>
      </c>
      <c r="T156" s="2" t="s">
        <v>821</v>
      </c>
      <c r="U156" s="5" t="s">
        <v>47</v>
      </c>
      <c r="V156" s="5" t="s">
        <v>1160</v>
      </c>
      <c r="AI156" s="2" t="s">
        <v>46</v>
      </c>
      <c r="AJ156" s="2" t="s">
        <v>495</v>
      </c>
      <c r="AK156" s="2" t="s">
        <v>47</v>
      </c>
      <c r="AL156" s="2" t="s">
        <v>1267</v>
      </c>
    </row>
    <row r="157" spans="15:38" s="2" customFormat="1" x14ac:dyDescent="0.3">
      <c r="Q157" s="2" t="s">
        <v>46</v>
      </c>
      <c r="R157" s="2" t="s">
        <v>1226</v>
      </c>
      <c r="S157" s="2" t="s">
        <v>47</v>
      </c>
      <c r="T157" s="2" t="s">
        <v>989</v>
      </c>
      <c r="U157" s="5" t="s">
        <v>45</v>
      </c>
      <c r="V157" s="5" t="s">
        <v>132</v>
      </c>
      <c r="AI157" s="2" t="s">
        <v>51</v>
      </c>
      <c r="AJ157" s="2" t="s">
        <v>170</v>
      </c>
      <c r="AK157" s="2" t="s">
        <v>46</v>
      </c>
      <c r="AL157" s="2" t="s">
        <v>1517</v>
      </c>
    </row>
    <row r="158" spans="15:38" s="2" customFormat="1" x14ac:dyDescent="0.3">
      <c r="Q158" s="2" t="s">
        <v>46</v>
      </c>
      <c r="R158" s="2" t="s">
        <v>339</v>
      </c>
      <c r="S158" s="2" t="s">
        <v>45</v>
      </c>
      <c r="T158" s="2" t="s">
        <v>362</v>
      </c>
      <c r="U158" s="5" t="s">
        <v>46</v>
      </c>
      <c r="V158" s="5" t="s">
        <v>1216</v>
      </c>
      <c r="AI158" s="2" t="s">
        <v>46</v>
      </c>
      <c r="AJ158" s="2" t="s">
        <v>172</v>
      </c>
      <c r="AK158" s="2" t="s">
        <v>45</v>
      </c>
      <c r="AL158" s="2" t="s">
        <v>1268</v>
      </c>
    </row>
    <row r="159" spans="15:38" s="2" customFormat="1" x14ac:dyDescent="0.3">
      <c r="Q159" s="2" t="s">
        <v>45</v>
      </c>
      <c r="R159" s="2" t="s">
        <v>756</v>
      </c>
      <c r="S159" s="2" t="s">
        <v>47</v>
      </c>
      <c r="T159" s="2" t="s">
        <v>425</v>
      </c>
      <c r="U159" s="5" t="s">
        <v>47</v>
      </c>
      <c r="V159" s="5" t="s">
        <v>705</v>
      </c>
      <c r="AI159" s="2" t="s">
        <v>46</v>
      </c>
      <c r="AJ159" s="2" t="s">
        <v>1293</v>
      </c>
      <c r="AK159" s="2" t="s">
        <v>46</v>
      </c>
      <c r="AL159" s="2" t="s">
        <v>1518</v>
      </c>
    </row>
    <row r="160" spans="15:38" s="2" customFormat="1" x14ac:dyDescent="0.3">
      <c r="Q160" s="2" t="s">
        <v>46</v>
      </c>
      <c r="R160" s="2" t="s">
        <v>155</v>
      </c>
      <c r="S160" s="2" t="s">
        <v>46</v>
      </c>
      <c r="T160" s="2" t="s">
        <v>1089</v>
      </c>
      <c r="U160" s="5" t="s">
        <v>47</v>
      </c>
      <c r="V160" s="5" t="s">
        <v>402</v>
      </c>
      <c r="AI160" s="2" t="s">
        <v>46</v>
      </c>
      <c r="AJ160" s="2" t="s">
        <v>173</v>
      </c>
      <c r="AK160" s="2" t="s">
        <v>47</v>
      </c>
      <c r="AL160" s="2" t="s">
        <v>259</v>
      </c>
    </row>
    <row r="161" spans="17:38" s="2" customFormat="1" x14ac:dyDescent="0.3">
      <c r="Q161" s="2" t="s">
        <v>45</v>
      </c>
      <c r="R161" s="2" t="s">
        <v>759</v>
      </c>
      <c r="S161" s="2" t="s">
        <v>50</v>
      </c>
      <c r="T161" s="2" t="s">
        <v>593</v>
      </c>
      <c r="U161" s="5" t="s">
        <v>46</v>
      </c>
      <c r="V161" s="5" t="s">
        <v>1161</v>
      </c>
      <c r="AI161" s="2" t="s">
        <v>47</v>
      </c>
      <c r="AJ161" s="2" t="s">
        <v>497</v>
      </c>
      <c r="AK161" s="2" t="s">
        <v>687</v>
      </c>
      <c r="AL161" s="2" t="s">
        <v>1555</v>
      </c>
    </row>
    <row r="162" spans="17:38" s="2" customFormat="1" x14ac:dyDescent="0.3">
      <c r="Q162" s="2" t="s">
        <v>45</v>
      </c>
      <c r="R162" s="2" t="s">
        <v>1227</v>
      </c>
      <c r="S162" s="2" t="s">
        <v>45</v>
      </c>
      <c r="T162" s="2" t="s">
        <v>426</v>
      </c>
      <c r="U162" s="5" t="s">
        <v>50</v>
      </c>
      <c r="V162" s="5" t="s">
        <v>740</v>
      </c>
      <c r="AI162" s="2" t="s">
        <v>45</v>
      </c>
      <c r="AJ162" s="2" t="s">
        <v>174</v>
      </c>
      <c r="AK162" s="2" t="s">
        <v>46</v>
      </c>
      <c r="AL162" s="2" t="s">
        <v>1008</v>
      </c>
    </row>
    <row r="163" spans="17:38" s="2" customFormat="1" x14ac:dyDescent="0.3">
      <c r="Q163" s="2" t="s">
        <v>46</v>
      </c>
      <c r="R163" s="2" t="s">
        <v>1228</v>
      </c>
      <c r="S163" s="2" t="s">
        <v>46</v>
      </c>
      <c r="T163" s="2" t="s">
        <v>189</v>
      </c>
      <c r="U163" s="5" t="s">
        <v>46</v>
      </c>
      <c r="V163" s="5" t="s">
        <v>403</v>
      </c>
      <c r="AI163" s="2" t="s">
        <v>47</v>
      </c>
      <c r="AJ163" s="2" t="s">
        <v>638</v>
      </c>
      <c r="AK163" s="2" t="s">
        <v>45</v>
      </c>
      <c r="AL163" s="2" t="s">
        <v>974</v>
      </c>
    </row>
    <row r="164" spans="17:38" s="2" customFormat="1" x14ac:dyDescent="0.3">
      <c r="Q164" s="2" t="s">
        <v>46</v>
      </c>
      <c r="R164" s="2" t="s">
        <v>898</v>
      </c>
      <c r="S164" s="2" t="s">
        <v>46</v>
      </c>
      <c r="T164" s="2" t="s">
        <v>119</v>
      </c>
      <c r="U164" s="5" t="s">
        <v>46</v>
      </c>
      <c r="V164" s="5" t="s">
        <v>798</v>
      </c>
      <c r="AI164" s="2" t="s">
        <v>46</v>
      </c>
      <c r="AJ164" s="2" t="s">
        <v>613</v>
      </c>
      <c r="AK164" s="2" t="s">
        <v>50</v>
      </c>
      <c r="AL164" s="2" t="s">
        <v>1556</v>
      </c>
    </row>
    <row r="165" spans="17:38" s="2" customFormat="1" x14ac:dyDescent="0.3">
      <c r="Q165" s="2" t="s">
        <v>47</v>
      </c>
      <c r="R165" s="2" t="s">
        <v>1229</v>
      </c>
      <c r="S165" s="2" t="s">
        <v>47</v>
      </c>
      <c r="T165" s="2" t="s">
        <v>1260</v>
      </c>
      <c r="U165" s="5" t="s">
        <v>46</v>
      </c>
      <c r="V165" s="5" t="s">
        <v>373</v>
      </c>
      <c r="AI165" s="2" t="s">
        <v>46</v>
      </c>
      <c r="AJ165" s="2" t="s">
        <v>816</v>
      </c>
      <c r="AK165" s="2" t="s">
        <v>46</v>
      </c>
      <c r="AL165" s="2" t="s">
        <v>744</v>
      </c>
    </row>
    <row r="166" spans="17:38" s="2" customFormat="1" x14ac:dyDescent="0.3">
      <c r="Q166" s="2" t="s">
        <v>46</v>
      </c>
      <c r="R166" s="2" t="s">
        <v>1230</v>
      </c>
      <c r="S166" s="2" t="s">
        <v>45</v>
      </c>
      <c r="T166" s="2" t="s">
        <v>250</v>
      </c>
      <c r="U166" s="5" t="s">
        <v>46</v>
      </c>
      <c r="V166" s="5" t="s">
        <v>599</v>
      </c>
      <c r="AI166" s="2" t="s">
        <v>45</v>
      </c>
      <c r="AJ166" s="2" t="s">
        <v>380</v>
      </c>
      <c r="AK166" s="2" t="s">
        <v>45</v>
      </c>
      <c r="AL166" s="2" t="s">
        <v>626</v>
      </c>
    </row>
    <row r="167" spans="17:38" s="2" customFormat="1" x14ac:dyDescent="0.3">
      <c r="Q167" s="2" t="s">
        <v>46</v>
      </c>
      <c r="R167" s="2" t="s">
        <v>1231</v>
      </c>
      <c r="S167" s="2" t="s">
        <v>50</v>
      </c>
      <c r="T167" s="2" t="s">
        <v>662</v>
      </c>
      <c r="U167" s="5" t="s">
        <v>45</v>
      </c>
      <c r="V167" s="5" t="s">
        <v>1217</v>
      </c>
      <c r="AI167" s="2" t="s">
        <v>47</v>
      </c>
      <c r="AJ167" s="2" t="s">
        <v>1509</v>
      </c>
      <c r="AK167" s="2" t="s">
        <v>46</v>
      </c>
      <c r="AL167" s="2" t="s">
        <v>1222</v>
      </c>
    </row>
    <row r="168" spans="17:38" s="2" customFormat="1" x14ac:dyDescent="0.3">
      <c r="Q168" s="2" t="s">
        <v>50</v>
      </c>
      <c r="R168" s="2" t="s">
        <v>411</v>
      </c>
      <c r="S168" s="2" t="s">
        <v>45</v>
      </c>
      <c r="T168" s="2" t="s">
        <v>251</v>
      </c>
      <c r="U168" s="5" t="s">
        <v>46</v>
      </c>
      <c r="V168" s="5" t="s">
        <v>889</v>
      </c>
      <c r="AI168" s="2" t="s">
        <v>46</v>
      </c>
      <c r="AJ168" s="2" t="s">
        <v>768</v>
      </c>
      <c r="AK168" s="2" t="s">
        <v>47</v>
      </c>
      <c r="AL168" s="2" t="s">
        <v>803</v>
      </c>
    </row>
    <row r="169" spans="17:38" s="2" customFormat="1" x14ac:dyDescent="0.3">
      <c r="Q169" s="2" t="s">
        <v>46</v>
      </c>
      <c r="R169" s="2" t="s">
        <v>555</v>
      </c>
      <c r="S169" s="2" t="s">
        <v>46</v>
      </c>
      <c r="T169" s="2" t="s">
        <v>252</v>
      </c>
      <c r="U169" s="5" t="s">
        <v>45</v>
      </c>
      <c r="V169" s="5" t="s">
        <v>374</v>
      </c>
      <c r="AI169" s="2" t="s">
        <v>45</v>
      </c>
      <c r="AJ169" s="2" t="s">
        <v>614</v>
      </c>
      <c r="AK169" s="2" t="s">
        <v>45</v>
      </c>
      <c r="AL169" s="2" t="s">
        <v>1128</v>
      </c>
    </row>
    <row r="170" spans="17:38" s="2" customFormat="1" x14ac:dyDescent="0.3">
      <c r="Q170" s="2" t="s">
        <v>45</v>
      </c>
      <c r="R170" s="2" t="s">
        <v>435</v>
      </c>
      <c r="S170" s="2" t="s">
        <v>46</v>
      </c>
      <c r="T170" s="2" t="s">
        <v>1421</v>
      </c>
      <c r="U170" s="5" t="s">
        <v>47</v>
      </c>
      <c r="V170" s="5" t="s">
        <v>1585</v>
      </c>
      <c r="AI170" s="2" t="s">
        <v>46</v>
      </c>
      <c r="AJ170" s="2" t="s">
        <v>564</v>
      </c>
      <c r="AK170" s="2" t="s">
        <v>47</v>
      </c>
      <c r="AL170" s="2" t="s">
        <v>470</v>
      </c>
    </row>
    <row r="171" spans="17:38" s="2" customFormat="1" x14ac:dyDescent="0.3">
      <c r="Q171" s="2" t="s">
        <v>45</v>
      </c>
      <c r="R171" s="2" t="s">
        <v>436</v>
      </c>
      <c r="S171" s="2" t="s">
        <v>46</v>
      </c>
      <c r="T171" s="2" t="s">
        <v>1162</v>
      </c>
      <c r="U171" s="5" t="s">
        <v>46</v>
      </c>
      <c r="V171" s="5" t="s">
        <v>255</v>
      </c>
      <c r="AI171" s="2" t="s">
        <v>45</v>
      </c>
      <c r="AJ171" s="2" t="s">
        <v>769</v>
      </c>
      <c r="AK171" s="2" t="s">
        <v>46</v>
      </c>
      <c r="AL171" s="2" t="s">
        <v>1167</v>
      </c>
    </row>
    <row r="172" spans="17:38" s="2" customFormat="1" x14ac:dyDescent="0.3">
      <c r="Q172" s="2" t="s">
        <v>45</v>
      </c>
      <c r="R172" s="2" t="s">
        <v>761</v>
      </c>
      <c r="S172" s="2" t="s">
        <v>45</v>
      </c>
      <c r="T172" s="2" t="s">
        <v>374</v>
      </c>
      <c r="U172" s="5" t="s">
        <v>45</v>
      </c>
      <c r="V172" s="5" t="s">
        <v>1688</v>
      </c>
      <c r="AI172" s="2" t="s">
        <v>45</v>
      </c>
      <c r="AJ172" s="2" t="s">
        <v>819</v>
      </c>
      <c r="AK172" s="2" t="s">
        <v>46</v>
      </c>
      <c r="AL172" s="2" t="s">
        <v>745</v>
      </c>
    </row>
    <row r="173" spans="17:38" s="2" customFormat="1" x14ac:dyDescent="0.3">
      <c r="Q173" s="2" t="s">
        <v>46</v>
      </c>
      <c r="R173" s="2" t="s">
        <v>1176</v>
      </c>
      <c r="S173" s="2" t="s">
        <v>45</v>
      </c>
      <c r="T173" s="2" t="s">
        <v>891</v>
      </c>
      <c r="U173" s="5" t="s">
        <v>46</v>
      </c>
      <c r="V173" s="5" t="s">
        <v>1218</v>
      </c>
      <c r="AI173" s="2" t="s">
        <v>46</v>
      </c>
      <c r="AJ173" s="2" t="s">
        <v>1131</v>
      </c>
      <c r="AK173" s="2" t="s">
        <v>46</v>
      </c>
      <c r="AL173" s="2" t="s">
        <v>746</v>
      </c>
    </row>
    <row r="174" spans="17:38" s="2" customFormat="1" x14ac:dyDescent="0.3">
      <c r="Q174" s="2" t="s">
        <v>45</v>
      </c>
      <c r="R174" s="2" t="s">
        <v>909</v>
      </c>
      <c r="S174" s="2" t="s">
        <v>47</v>
      </c>
      <c r="T174" s="2" t="s">
        <v>807</v>
      </c>
      <c r="U174" s="5" t="s">
        <v>46</v>
      </c>
      <c r="V174" s="5" t="s">
        <v>1219</v>
      </c>
      <c r="AI174" s="2" t="s">
        <v>46</v>
      </c>
      <c r="AJ174" s="2" t="s">
        <v>615</v>
      </c>
      <c r="AK174" s="2" t="s">
        <v>45</v>
      </c>
      <c r="AL174" s="2" t="s">
        <v>263</v>
      </c>
    </row>
    <row r="175" spans="17:38" s="2" customFormat="1" x14ac:dyDescent="0.3">
      <c r="Q175" s="2" t="s">
        <v>46</v>
      </c>
      <c r="R175" s="2" t="s">
        <v>814</v>
      </c>
      <c r="S175" s="2" t="s">
        <v>46</v>
      </c>
      <c r="T175" s="2" t="s">
        <v>1031</v>
      </c>
      <c r="U175" s="5" t="s">
        <v>45</v>
      </c>
      <c r="V175" s="5" t="s">
        <v>1268</v>
      </c>
      <c r="AI175" s="2" t="s">
        <v>47</v>
      </c>
      <c r="AJ175" s="2" t="s">
        <v>1500</v>
      </c>
      <c r="AK175" s="2" t="s">
        <v>45</v>
      </c>
      <c r="AL175" s="2" t="s">
        <v>864</v>
      </c>
    </row>
    <row r="176" spans="17:38" s="2" customFormat="1" x14ac:dyDescent="0.3">
      <c r="Q176" s="2" t="s">
        <v>46</v>
      </c>
      <c r="R176" s="2" t="s">
        <v>1031</v>
      </c>
      <c r="S176" s="2" t="s">
        <v>48</v>
      </c>
      <c r="T176" s="2" t="s">
        <v>683</v>
      </c>
      <c r="U176" s="5" t="s">
        <v>45</v>
      </c>
      <c r="V176" s="5" t="s">
        <v>1720</v>
      </c>
      <c r="AI176" s="2" t="s">
        <v>45</v>
      </c>
      <c r="AJ176" s="2" t="s">
        <v>568</v>
      </c>
      <c r="AK176" s="2" t="s">
        <v>45</v>
      </c>
      <c r="AL176" s="2" t="s">
        <v>1397</v>
      </c>
    </row>
    <row r="177" spans="17:38" s="2" customFormat="1" x14ac:dyDescent="0.3">
      <c r="Q177" s="2" t="s">
        <v>46</v>
      </c>
      <c r="R177" s="2" t="s">
        <v>764</v>
      </c>
      <c r="S177" s="2" t="s">
        <v>48</v>
      </c>
      <c r="T177" s="2" t="s">
        <v>1294</v>
      </c>
      <c r="U177" s="5" t="s">
        <v>46</v>
      </c>
      <c r="V177" s="5" t="s">
        <v>1518</v>
      </c>
      <c r="AI177" s="2" t="s">
        <v>47</v>
      </c>
      <c r="AJ177" s="2" t="s">
        <v>1115</v>
      </c>
      <c r="AK177" s="2" t="s">
        <v>46</v>
      </c>
      <c r="AL177" s="2" t="s">
        <v>749</v>
      </c>
    </row>
    <row r="178" spans="17:38" s="2" customFormat="1" x14ac:dyDescent="0.3">
      <c r="Q178" s="2" t="s">
        <v>45</v>
      </c>
      <c r="R178" s="2" t="s">
        <v>280</v>
      </c>
      <c r="S178" s="2" t="s">
        <v>45</v>
      </c>
      <c r="T178" s="2" t="s">
        <v>380</v>
      </c>
      <c r="U178" s="5" t="s">
        <v>47</v>
      </c>
      <c r="V178" s="5" t="s">
        <v>259</v>
      </c>
      <c r="AI178" s="2" t="s">
        <v>47</v>
      </c>
      <c r="AJ178" s="2" t="s">
        <v>75</v>
      </c>
      <c r="AK178" s="2" t="s">
        <v>45</v>
      </c>
      <c r="AL178" s="2" t="s">
        <v>539</v>
      </c>
    </row>
    <row r="179" spans="17:38" s="2" customFormat="1" x14ac:dyDescent="0.3">
      <c r="Q179" s="2" t="s">
        <v>45</v>
      </c>
      <c r="R179" s="2" t="s">
        <v>1232</v>
      </c>
      <c r="S179" s="2" t="s">
        <v>45</v>
      </c>
      <c r="T179" s="2" t="s">
        <v>1298</v>
      </c>
      <c r="U179" s="5" t="s">
        <v>47</v>
      </c>
      <c r="V179" s="5" t="s">
        <v>1221</v>
      </c>
      <c r="AI179" s="2" t="s">
        <v>1511</v>
      </c>
      <c r="AJ179" s="2" t="s">
        <v>1512</v>
      </c>
      <c r="AK179" s="2" t="s">
        <v>45</v>
      </c>
      <c r="AL179" s="2" t="s">
        <v>196</v>
      </c>
    </row>
    <row r="180" spans="17:38" s="2" customFormat="1" x14ac:dyDescent="0.3">
      <c r="Q180" s="2" t="s">
        <v>46</v>
      </c>
      <c r="R180" s="2" t="s">
        <v>1233</v>
      </c>
      <c r="U180" s="5" t="s">
        <v>47</v>
      </c>
      <c r="V180" s="5" t="s">
        <v>803</v>
      </c>
      <c r="AI180" s="2" t="s">
        <v>50</v>
      </c>
      <c r="AJ180" s="2" t="s">
        <v>1144</v>
      </c>
      <c r="AK180" s="2" t="s">
        <v>46</v>
      </c>
      <c r="AL180" s="2" t="s">
        <v>197</v>
      </c>
    </row>
    <row r="181" spans="17:38" s="2" customFormat="1" x14ac:dyDescent="0.3">
      <c r="Q181" s="2" t="s">
        <v>48</v>
      </c>
      <c r="R181" s="2" t="s">
        <v>1234</v>
      </c>
      <c r="U181" s="5" t="s">
        <v>45</v>
      </c>
      <c r="V181" s="5" t="s">
        <v>260</v>
      </c>
      <c r="AI181" s="2" t="s">
        <v>50</v>
      </c>
      <c r="AJ181" s="2" t="s">
        <v>732</v>
      </c>
      <c r="AK181" s="2" t="s">
        <v>48</v>
      </c>
      <c r="AL181" s="2" t="s">
        <v>1557</v>
      </c>
    </row>
    <row r="182" spans="17:38" s="2" customFormat="1" x14ac:dyDescent="0.3">
      <c r="Q182" s="2" t="s">
        <v>47</v>
      </c>
      <c r="R182" s="2" t="s">
        <v>767</v>
      </c>
      <c r="U182" s="5" t="s">
        <v>47</v>
      </c>
      <c r="V182" s="5" t="s">
        <v>470</v>
      </c>
      <c r="AI182" s="2" t="s">
        <v>47</v>
      </c>
      <c r="AJ182" s="2" t="s">
        <v>880</v>
      </c>
      <c r="AK182" s="2" t="s">
        <v>46</v>
      </c>
      <c r="AL182" s="2" t="s">
        <v>1558</v>
      </c>
    </row>
    <row r="183" spans="17:38" s="2" customFormat="1" x14ac:dyDescent="0.3">
      <c r="Q183" s="2" t="s">
        <v>45</v>
      </c>
      <c r="R183" s="2" t="s">
        <v>192</v>
      </c>
      <c r="U183" s="5" t="s">
        <v>118</v>
      </c>
      <c r="V183" s="5" t="s">
        <v>1693</v>
      </c>
      <c r="AI183" s="2" t="s">
        <v>46</v>
      </c>
      <c r="AJ183" s="2" t="s">
        <v>1149</v>
      </c>
      <c r="AK183" s="2" t="s">
        <v>46</v>
      </c>
      <c r="AL183" s="2" t="s">
        <v>1272</v>
      </c>
    </row>
    <row r="184" spans="17:38" s="2" customFormat="1" x14ac:dyDescent="0.3">
      <c r="Q184" s="2" t="s">
        <v>45</v>
      </c>
      <c r="R184" s="2" t="s">
        <v>1235</v>
      </c>
      <c r="U184" s="5" t="s">
        <v>45</v>
      </c>
      <c r="V184" s="5" t="s">
        <v>1269</v>
      </c>
      <c r="AI184" s="2" t="s">
        <v>50</v>
      </c>
      <c r="AJ184" s="2" t="s">
        <v>997</v>
      </c>
      <c r="AK184" s="2" t="s">
        <v>46</v>
      </c>
      <c r="AL184" s="2" t="s">
        <v>808</v>
      </c>
    </row>
    <row r="185" spans="17:38" s="2" customFormat="1" x14ac:dyDescent="0.3">
      <c r="Q185" s="2" t="s">
        <v>50</v>
      </c>
      <c r="R185" s="2" t="s">
        <v>417</v>
      </c>
      <c r="U185" s="5" t="s">
        <v>49</v>
      </c>
      <c r="V185" s="5" t="s">
        <v>1168</v>
      </c>
      <c r="AI185" s="2" t="s">
        <v>46</v>
      </c>
      <c r="AJ185" s="2" t="s">
        <v>109</v>
      </c>
      <c r="AK185" s="2" t="s">
        <v>46</v>
      </c>
      <c r="AL185" s="2" t="s">
        <v>1273</v>
      </c>
    </row>
    <row r="186" spans="17:38" s="2" customFormat="1" x14ac:dyDescent="0.3">
      <c r="Q186" s="2" t="s">
        <v>47</v>
      </c>
      <c r="R186" s="2" t="s">
        <v>1236</v>
      </c>
      <c r="U186" s="5" t="s">
        <v>50</v>
      </c>
      <c r="V186" s="5" t="s">
        <v>1224</v>
      </c>
      <c r="AI186" s="2" t="s">
        <v>47</v>
      </c>
      <c r="AJ186" s="2" t="s">
        <v>1445</v>
      </c>
      <c r="AK186" s="2" t="s">
        <v>45</v>
      </c>
      <c r="AL186" s="2" t="s">
        <v>199</v>
      </c>
    </row>
    <row r="187" spans="17:38" s="2" customFormat="1" x14ac:dyDescent="0.3">
      <c r="Q187" s="2" t="s">
        <v>45</v>
      </c>
      <c r="R187" s="2" t="s">
        <v>568</v>
      </c>
      <c r="U187" s="5" t="s">
        <v>48</v>
      </c>
      <c r="V187" s="5" t="s">
        <v>1694</v>
      </c>
      <c r="AI187" s="2" t="s">
        <v>46</v>
      </c>
      <c r="AJ187" s="2" t="s">
        <v>1124</v>
      </c>
      <c r="AK187" s="2" t="s">
        <v>46</v>
      </c>
      <c r="AL187" s="2" t="s">
        <v>1276</v>
      </c>
    </row>
    <row r="188" spans="17:38" s="2" customFormat="1" x14ac:dyDescent="0.3">
      <c r="Q188" s="2" t="s">
        <v>50</v>
      </c>
      <c r="R188" s="2" t="s">
        <v>1237</v>
      </c>
      <c r="U188" s="5" t="s">
        <v>46</v>
      </c>
      <c r="V188" s="5" t="s">
        <v>806</v>
      </c>
      <c r="AI188" s="2" t="s">
        <v>45</v>
      </c>
      <c r="AJ188" s="2" t="s">
        <v>834</v>
      </c>
      <c r="AK188" s="2" t="s">
        <v>45</v>
      </c>
      <c r="AL188" s="2" t="s">
        <v>1225</v>
      </c>
    </row>
    <row r="189" spans="17:38" s="2" customFormat="1" x14ac:dyDescent="0.3">
      <c r="Q189" s="2" t="s">
        <v>47</v>
      </c>
      <c r="R189" s="2" t="s">
        <v>983</v>
      </c>
      <c r="U189" s="5" t="s">
        <v>47</v>
      </c>
      <c r="V189" s="5" t="s">
        <v>1271</v>
      </c>
      <c r="AI189" s="2" t="s">
        <v>46</v>
      </c>
      <c r="AJ189" s="2" t="s">
        <v>121</v>
      </c>
      <c r="AK189" s="2" t="s">
        <v>46</v>
      </c>
      <c r="AL189" s="2" t="s">
        <v>1171</v>
      </c>
    </row>
    <row r="190" spans="17:38" s="2" customFormat="1" x14ac:dyDescent="0.3">
      <c r="Q190" s="2" t="s">
        <v>47</v>
      </c>
      <c r="R190" s="2" t="s">
        <v>207</v>
      </c>
      <c r="U190" s="5" t="s">
        <v>45</v>
      </c>
      <c r="V190" s="5" t="s">
        <v>263</v>
      </c>
      <c r="AI190" s="2" t="s">
        <v>46</v>
      </c>
      <c r="AJ190" s="2" t="s">
        <v>1498</v>
      </c>
      <c r="AK190" s="2" t="s">
        <v>687</v>
      </c>
      <c r="AL190" s="2" t="s">
        <v>1559</v>
      </c>
    </row>
    <row r="191" spans="17:38" s="2" customFormat="1" x14ac:dyDescent="0.3">
      <c r="Q191" s="2" t="s">
        <v>47</v>
      </c>
      <c r="R191" s="2" t="s">
        <v>1242</v>
      </c>
      <c r="U191" s="5" t="s">
        <v>45</v>
      </c>
      <c r="V191" s="5" t="s">
        <v>864</v>
      </c>
      <c r="AI191" s="2" t="s">
        <v>45</v>
      </c>
      <c r="AJ191" s="2" t="s">
        <v>132</v>
      </c>
      <c r="AK191" s="2" t="s">
        <v>45</v>
      </c>
      <c r="AL191" s="2" t="s">
        <v>1011</v>
      </c>
    </row>
    <row r="192" spans="17:38" s="2" customFormat="1" x14ac:dyDescent="0.3">
      <c r="Q192" s="2" t="s">
        <v>47</v>
      </c>
      <c r="R192" s="2" t="s">
        <v>186</v>
      </c>
      <c r="U192" s="5" t="s">
        <v>46</v>
      </c>
      <c r="V192" s="5" t="s">
        <v>1273</v>
      </c>
      <c r="AI192" s="2" t="s">
        <v>47</v>
      </c>
      <c r="AJ192" s="2" t="s">
        <v>1266</v>
      </c>
      <c r="AK192" s="2" t="s">
        <v>45</v>
      </c>
      <c r="AL192" s="2" t="s">
        <v>1277</v>
      </c>
    </row>
    <row r="193" spans="17:38" s="2" customFormat="1" x14ac:dyDescent="0.3">
      <c r="Q193" s="2" t="s">
        <v>47</v>
      </c>
      <c r="R193" s="2" t="s">
        <v>352</v>
      </c>
      <c r="U193" s="5" t="s">
        <v>45</v>
      </c>
      <c r="V193" s="5" t="s">
        <v>1111</v>
      </c>
      <c r="AI193" s="2" t="s">
        <v>46</v>
      </c>
      <c r="AJ193" s="2" t="s">
        <v>1517</v>
      </c>
      <c r="AK193" s="2" t="s">
        <v>46</v>
      </c>
      <c r="AL193" s="2" t="s">
        <v>1560</v>
      </c>
    </row>
    <row r="194" spans="17:38" s="2" customFormat="1" x14ac:dyDescent="0.3">
      <c r="Q194" s="2" t="s">
        <v>47</v>
      </c>
      <c r="R194" s="2" t="s">
        <v>989</v>
      </c>
      <c r="U194" s="5" t="s">
        <v>45</v>
      </c>
      <c r="V194" s="5" t="s">
        <v>1274</v>
      </c>
      <c r="AI194" s="2" t="s">
        <v>47</v>
      </c>
      <c r="AJ194" s="2" t="s">
        <v>1127</v>
      </c>
      <c r="AK194" s="2" t="s">
        <v>47</v>
      </c>
      <c r="AL194" s="2" t="s">
        <v>1172</v>
      </c>
    </row>
    <row r="195" spans="17:38" s="2" customFormat="1" x14ac:dyDescent="0.3">
      <c r="Q195" s="2" t="s">
        <v>47</v>
      </c>
      <c r="R195" s="2" t="s">
        <v>229</v>
      </c>
      <c r="U195" s="5" t="s">
        <v>45</v>
      </c>
      <c r="V195" s="5" t="s">
        <v>1225</v>
      </c>
      <c r="AI195" s="2" t="s">
        <v>47</v>
      </c>
      <c r="AJ195" s="2" t="s">
        <v>1519</v>
      </c>
      <c r="AK195" s="2" t="s">
        <v>46</v>
      </c>
      <c r="AL195" s="2" t="s">
        <v>1278</v>
      </c>
    </row>
    <row r="196" spans="17:38" s="2" customFormat="1" x14ac:dyDescent="0.3">
      <c r="Q196" s="2" t="s">
        <v>47</v>
      </c>
      <c r="R196" s="2" t="s">
        <v>1020</v>
      </c>
      <c r="U196" s="5" t="s">
        <v>46</v>
      </c>
      <c r="V196" s="5" t="s">
        <v>1468</v>
      </c>
      <c r="AI196" s="2" t="s">
        <v>46</v>
      </c>
      <c r="AJ196" s="2" t="s">
        <v>920</v>
      </c>
      <c r="AK196" s="2" t="s">
        <v>47</v>
      </c>
      <c r="AL196" s="2" t="s">
        <v>1431</v>
      </c>
    </row>
    <row r="197" spans="17:38" s="2" customFormat="1" x14ac:dyDescent="0.3">
      <c r="Q197" s="2" t="s">
        <v>47</v>
      </c>
      <c r="R197" s="2" t="s">
        <v>1256</v>
      </c>
      <c r="U197" s="5" t="s">
        <v>46</v>
      </c>
      <c r="V197" s="5" t="s">
        <v>752</v>
      </c>
      <c r="AI197" s="2" t="s">
        <v>47</v>
      </c>
      <c r="AJ197" s="2" t="s">
        <v>1280</v>
      </c>
      <c r="AK197" s="2" t="s">
        <v>50</v>
      </c>
      <c r="AL197" s="2" t="s">
        <v>480</v>
      </c>
    </row>
    <row r="198" spans="17:38" s="2" customFormat="1" x14ac:dyDescent="0.3">
      <c r="Q198" s="2" t="s">
        <v>45</v>
      </c>
      <c r="R198" s="2" t="s">
        <v>248</v>
      </c>
      <c r="U198" s="5" t="s">
        <v>45</v>
      </c>
      <c r="V198" s="5" t="s">
        <v>1520</v>
      </c>
      <c r="AI198" s="2" t="s">
        <v>45</v>
      </c>
      <c r="AJ198" s="2" t="s">
        <v>867</v>
      </c>
      <c r="AK198" s="2" t="s">
        <v>47</v>
      </c>
      <c r="AL198" s="2" t="s">
        <v>1561</v>
      </c>
    </row>
    <row r="199" spans="17:38" s="2" customFormat="1" x14ac:dyDescent="0.3">
      <c r="Q199" s="2" t="s">
        <v>47</v>
      </c>
      <c r="R199" s="2" t="s">
        <v>1260</v>
      </c>
      <c r="U199" s="5" t="s">
        <v>49</v>
      </c>
      <c r="V199" s="5" t="s">
        <v>268</v>
      </c>
      <c r="AI199" s="2" t="s">
        <v>47</v>
      </c>
      <c r="AJ199" s="2" t="s">
        <v>1286</v>
      </c>
      <c r="AK199" s="2" t="s">
        <v>45</v>
      </c>
      <c r="AL199" s="2" t="s">
        <v>1562</v>
      </c>
    </row>
    <row r="200" spans="17:38" s="2" customFormat="1" x14ac:dyDescent="0.3">
      <c r="Q200" s="2" t="s">
        <v>45</v>
      </c>
      <c r="R200" s="2" t="s">
        <v>250</v>
      </c>
      <c r="U200" s="5" t="s">
        <v>45</v>
      </c>
      <c r="V200" s="5" t="s">
        <v>1279</v>
      </c>
      <c r="AI200" s="2" t="s">
        <v>47</v>
      </c>
      <c r="AJ200" s="2" t="s">
        <v>1473</v>
      </c>
      <c r="AK200" s="2" t="s">
        <v>45</v>
      </c>
      <c r="AL200" s="2" t="s">
        <v>1563</v>
      </c>
    </row>
    <row r="201" spans="17:38" s="2" customFormat="1" x14ac:dyDescent="0.3">
      <c r="Q201" s="2" t="s">
        <v>47</v>
      </c>
      <c r="R201" s="2" t="s">
        <v>1263</v>
      </c>
      <c r="U201" s="5" t="s">
        <v>98</v>
      </c>
      <c r="V201" s="5" t="s">
        <v>1173</v>
      </c>
      <c r="AI201" s="2" t="s">
        <v>46</v>
      </c>
      <c r="AJ201" s="2" t="s">
        <v>763</v>
      </c>
      <c r="AK201" s="2" t="s">
        <v>45</v>
      </c>
      <c r="AL201" s="2" t="s">
        <v>1398</v>
      </c>
    </row>
    <row r="202" spans="17:38" s="2" customFormat="1" x14ac:dyDescent="0.3">
      <c r="Q202" s="2" t="s">
        <v>46</v>
      </c>
      <c r="R202" s="2" t="s">
        <v>1162</v>
      </c>
      <c r="U202" s="5" t="s">
        <v>45</v>
      </c>
      <c r="V202" s="5" t="s">
        <v>908</v>
      </c>
      <c r="AI202" s="2" t="s">
        <v>45</v>
      </c>
      <c r="AJ202" s="2" t="s">
        <v>1177</v>
      </c>
      <c r="AK202" s="2" t="s">
        <v>46</v>
      </c>
      <c r="AL202" s="2" t="s">
        <v>1226</v>
      </c>
    </row>
    <row r="203" spans="17:38" s="2" customFormat="1" x14ac:dyDescent="0.3">
      <c r="Q203" s="2" t="s">
        <v>45</v>
      </c>
      <c r="R203" s="2" t="s">
        <v>38</v>
      </c>
      <c r="U203" s="5" t="s">
        <v>45</v>
      </c>
      <c r="V203" s="5" t="s">
        <v>714</v>
      </c>
      <c r="AI203" s="2" t="s">
        <v>47</v>
      </c>
      <c r="AJ203" s="2" t="s">
        <v>179</v>
      </c>
      <c r="AK203" s="2" t="s">
        <v>47</v>
      </c>
      <c r="AL203" s="2" t="s">
        <v>1280</v>
      </c>
    </row>
    <row r="204" spans="17:38" s="2" customFormat="1" x14ac:dyDescent="0.3">
      <c r="Q204" s="2" t="s">
        <v>47</v>
      </c>
      <c r="R204" s="2" t="s">
        <v>1267</v>
      </c>
      <c r="U204" s="5" t="s">
        <v>45</v>
      </c>
      <c r="V204" s="5" t="s">
        <v>151</v>
      </c>
      <c r="AI204" s="2" t="s">
        <v>50</v>
      </c>
      <c r="AJ204" s="2" t="s">
        <v>499</v>
      </c>
      <c r="AK204" s="2" t="s">
        <v>45</v>
      </c>
      <c r="AL204" s="2" t="s">
        <v>809</v>
      </c>
    </row>
    <row r="205" spans="17:38" s="2" customFormat="1" x14ac:dyDescent="0.3">
      <c r="Q205" s="2" t="s">
        <v>46</v>
      </c>
      <c r="R205" s="2" t="s">
        <v>139</v>
      </c>
      <c r="U205" s="5" t="s">
        <v>98</v>
      </c>
      <c r="V205" s="5" t="s">
        <v>755</v>
      </c>
      <c r="AK205" s="2" t="s">
        <v>45</v>
      </c>
      <c r="AL205" s="2" t="s">
        <v>714</v>
      </c>
    </row>
    <row r="206" spans="17:38" s="2" customFormat="1" x14ac:dyDescent="0.3">
      <c r="Q206" s="2" t="s">
        <v>46</v>
      </c>
      <c r="R206" s="2" t="s">
        <v>1272</v>
      </c>
      <c r="U206" s="5" t="s">
        <v>45</v>
      </c>
      <c r="V206" s="5" t="s">
        <v>756</v>
      </c>
      <c r="AK206" s="2" t="s">
        <v>47</v>
      </c>
      <c r="AL206" s="2" t="s">
        <v>1281</v>
      </c>
    </row>
    <row r="207" spans="17:38" s="2" customFormat="1" x14ac:dyDescent="0.3">
      <c r="Q207" s="2" t="s">
        <v>47</v>
      </c>
      <c r="R207" s="2" t="s">
        <v>1275</v>
      </c>
      <c r="U207" s="5" t="s">
        <v>45</v>
      </c>
      <c r="V207" s="5" t="s">
        <v>759</v>
      </c>
      <c r="AK207" s="2" t="s">
        <v>50</v>
      </c>
      <c r="AL207" s="2" t="s">
        <v>632</v>
      </c>
    </row>
    <row r="208" spans="17:38" s="2" customFormat="1" x14ac:dyDescent="0.3">
      <c r="Q208" s="2" t="s">
        <v>47</v>
      </c>
      <c r="R208" s="2" t="s">
        <v>1280</v>
      </c>
      <c r="U208" s="5" t="s">
        <v>45</v>
      </c>
      <c r="V208" s="5" t="s">
        <v>1227</v>
      </c>
      <c r="AK208" s="2" t="s">
        <v>47</v>
      </c>
      <c r="AL208" s="2" t="s">
        <v>378</v>
      </c>
    </row>
    <row r="209" spans="17:38" s="2" customFormat="1" x14ac:dyDescent="0.3">
      <c r="Q209" s="2" t="s">
        <v>46</v>
      </c>
      <c r="R209" s="2" t="s">
        <v>810</v>
      </c>
      <c r="U209" s="5" t="s">
        <v>118</v>
      </c>
      <c r="V209" s="5" t="s">
        <v>1700</v>
      </c>
      <c r="AK209" s="2" t="s">
        <v>46</v>
      </c>
      <c r="AL209" s="2" t="s">
        <v>1564</v>
      </c>
    </row>
    <row r="210" spans="17:38" s="2" customFormat="1" x14ac:dyDescent="0.3">
      <c r="Q210" s="2" t="s">
        <v>46</v>
      </c>
      <c r="R210" s="2" t="s">
        <v>1285</v>
      </c>
      <c r="U210" s="5" t="s">
        <v>46</v>
      </c>
      <c r="V210" s="5" t="s">
        <v>1228</v>
      </c>
      <c r="AK210" s="2" t="s">
        <v>45</v>
      </c>
      <c r="AL210" s="2" t="s">
        <v>753</v>
      </c>
    </row>
    <row r="211" spans="17:38" s="2" customFormat="1" x14ac:dyDescent="0.3">
      <c r="Q211" s="2" t="s">
        <v>45</v>
      </c>
      <c r="R211" s="2" t="s">
        <v>837</v>
      </c>
      <c r="U211" s="5" t="s">
        <v>46</v>
      </c>
      <c r="V211" s="5" t="s">
        <v>898</v>
      </c>
      <c r="AK211" s="2" t="s">
        <v>45</v>
      </c>
      <c r="AL211" s="2" t="s">
        <v>1565</v>
      </c>
    </row>
    <row r="212" spans="17:38" s="2" customFormat="1" x14ac:dyDescent="0.3">
      <c r="Q212" s="2" t="s">
        <v>46</v>
      </c>
      <c r="R212" s="2" t="s">
        <v>765</v>
      </c>
      <c r="U212" s="5" t="s">
        <v>46</v>
      </c>
      <c r="V212" s="5" t="s">
        <v>1230</v>
      </c>
      <c r="AK212" s="2" t="s">
        <v>47</v>
      </c>
      <c r="AL212" s="2" t="s">
        <v>607</v>
      </c>
    </row>
    <row r="213" spans="17:38" s="2" customFormat="1" x14ac:dyDescent="0.3">
      <c r="Q213" s="2" t="s">
        <v>48</v>
      </c>
      <c r="R213" s="2" t="s">
        <v>683</v>
      </c>
      <c r="U213" s="5" t="s">
        <v>46</v>
      </c>
      <c r="V213" s="5" t="s">
        <v>1231</v>
      </c>
      <c r="AK213" s="2" t="s">
        <v>98</v>
      </c>
      <c r="AL213" s="2" t="s">
        <v>755</v>
      </c>
    </row>
    <row r="214" spans="17:38" s="2" customFormat="1" x14ac:dyDescent="0.3">
      <c r="Q214" s="2" t="s">
        <v>45</v>
      </c>
      <c r="R214" s="2" t="s">
        <v>1298</v>
      </c>
      <c r="U214" s="5" t="s">
        <v>49</v>
      </c>
      <c r="V214" s="5" t="s">
        <v>556</v>
      </c>
      <c r="AK214" s="2" t="s">
        <v>50</v>
      </c>
      <c r="AL214" s="2" t="s">
        <v>334</v>
      </c>
    </row>
    <row r="215" spans="17:38" s="2" customFormat="1" x14ac:dyDescent="0.3">
      <c r="U215" s="5" t="s">
        <v>45</v>
      </c>
      <c r="V215" s="5" t="s">
        <v>1662</v>
      </c>
      <c r="AK215" s="2" t="s">
        <v>47</v>
      </c>
      <c r="AL215" s="2" t="s">
        <v>1175</v>
      </c>
    </row>
    <row r="216" spans="17:38" s="2" customFormat="1" x14ac:dyDescent="0.3">
      <c r="U216" s="5" t="s">
        <v>46</v>
      </c>
      <c r="V216" s="5" t="s">
        <v>1176</v>
      </c>
      <c r="AK216" s="2" t="s">
        <v>45</v>
      </c>
      <c r="AL216" s="2" t="s">
        <v>756</v>
      </c>
    </row>
    <row r="217" spans="17:38" s="2" customFormat="1" x14ac:dyDescent="0.3">
      <c r="U217" s="5" t="s">
        <v>45</v>
      </c>
      <c r="V217" s="5" t="s">
        <v>838</v>
      </c>
      <c r="AK217" s="2" t="s">
        <v>47</v>
      </c>
      <c r="AL217" s="2" t="s">
        <v>1432</v>
      </c>
    </row>
    <row r="218" spans="17:38" s="2" customFormat="1" x14ac:dyDescent="0.3">
      <c r="U218" s="5" t="s">
        <v>45</v>
      </c>
      <c r="V218" s="5" t="s">
        <v>899</v>
      </c>
      <c r="AK218" s="2" t="s">
        <v>46</v>
      </c>
      <c r="AL218" s="2" t="s">
        <v>1283</v>
      </c>
    </row>
    <row r="219" spans="17:38" s="2" customFormat="1" x14ac:dyDescent="0.3">
      <c r="U219" s="5" t="s">
        <v>46</v>
      </c>
      <c r="V219" s="5" t="s">
        <v>680</v>
      </c>
      <c r="AK219" s="2" t="s">
        <v>687</v>
      </c>
      <c r="AL219" s="2" t="s">
        <v>1566</v>
      </c>
    </row>
    <row r="220" spans="17:38" s="2" customFormat="1" x14ac:dyDescent="0.3">
      <c r="U220" s="5" t="s">
        <v>46</v>
      </c>
      <c r="V220" s="5" t="s">
        <v>764</v>
      </c>
      <c r="AK220" s="2" t="s">
        <v>45</v>
      </c>
      <c r="AL220" s="2" t="s">
        <v>758</v>
      </c>
    </row>
    <row r="221" spans="17:38" s="2" customFormat="1" x14ac:dyDescent="0.3">
      <c r="U221" s="5" t="s">
        <v>49</v>
      </c>
      <c r="V221" s="5" t="s">
        <v>684</v>
      </c>
      <c r="AK221" s="2" t="s">
        <v>45</v>
      </c>
      <c r="AL221" s="2" t="s">
        <v>759</v>
      </c>
    </row>
    <row r="222" spans="17:38" s="2" customFormat="1" x14ac:dyDescent="0.3">
      <c r="U222" s="5" t="s">
        <v>46</v>
      </c>
      <c r="V222" s="5" t="s">
        <v>1290</v>
      </c>
      <c r="AK222" s="2" t="s">
        <v>45</v>
      </c>
      <c r="AL222" s="2" t="s">
        <v>1227</v>
      </c>
    </row>
    <row r="223" spans="17:38" s="2" customFormat="1" x14ac:dyDescent="0.3">
      <c r="U223" s="5" t="s">
        <v>48</v>
      </c>
      <c r="V223" s="5" t="s">
        <v>1292</v>
      </c>
      <c r="AK223" s="2" t="s">
        <v>46</v>
      </c>
      <c r="AL223" s="2" t="s">
        <v>1567</v>
      </c>
    </row>
    <row r="224" spans="17:38" s="2" customFormat="1" x14ac:dyDescent="0.3">
      <c r="U224" s="5" t="s">
        <v>46</v>
      </c>
      <c r="V224" s="5" t="s">
        <v>1182</v>
      </c>
      <c r="AK224" s="2" t="s">
        <v>46</v>
      </c>
      <c r="AL224" s="2" t="s">
        <v>1228</v>
      </c>
    </row>
    <row r="225" spans="21:38" s="2" customFormat="1" x14ac:dyDescent="0.3">
      <c r="U225" s="5" t="s">
        <v>47</v>
      </c>
      <c r="V225" s="5" t="s">
        <v>767</v>
      </c>
      <c r="AK225" s="2" t="s">
        <v>46</v>
      </c>
      <c r="AL225" s="2" t="s">
        <v>898</v>
      </c>
    </row>
    <row r="226" spans="21:38" s="2" customFormat="1" x14ac:dyDescent="0.3">
      <c r="U226" s="5" t="s">
        <v>48</v>
      </c>
      <c r="V226" s="5" t="s">
        <v>1591</v>
      </c>
      <c r="AK226" s="2" t="s">
        <v>46</v>
      </c>
      <c r="AL226" s="2" t="s">
        <v>1012</v>
      </c>
    </row>
    <row r="227" spans="21:38" s="2" customFormat="1" x14ac:dyDescent="0.3">
      <c r="U227" s="5" t="s">
        <v>45</v>
      </c>
      <c r="V227" s="5" t="s">
        <v>1235</v>
      </c>
      <c r="AK227" s="2" t="s">
        <v>47</v>
      </c>
      <c r="AL227" s="2" t="s">
        <v>1229</v>
      </c>
    </row>
    <row r="228" spans="21:38" s="2" customFormat="1" x14ac:dyDescent="0.3">
      <c r="U228" s="5" t="s">
        <v>46</v>
      </c>
      <c r="V228" s="5" t="s">
        <v>639</v>
      </c>
      <c r="AK228" s="2" t="s">
        <v>45</v>
      </c>
      <c r="AL228" s="2" t="s">
        <v>866</v>
      </c>
    </row>
    <row r="229" spans="21:38" s="2" customFormat="1" x14ac:dyDescent="0.3">
      <c r="U229" s="5" t="s">
        <v>45</v>
      </c>
      <c r="V229" s="5" t="s">
        <v>819</v>
      </c>
      <c r="AK229" s="2" t="s">
        <v>687</v>
      </c>
      <c r="AL229" s="2" t="s">
        <v>1568</v>
      </c>
    </row>
    <row r="230" spans="21:38" s="2" customFormat="1" x14ac:dyDescent="0.3">
      <c r="U230" s="5" t="s">
        <v>47</v>
      </c>
      <c r="V230" s="5" t="s">
        <v>771</v>
      </c>
      <c r="AK230" s="2" t="s">
        <v>45</v>
      </c>
      <c r="AL230" s="2" t="s">
        <v>867</v>
      </c>
    </row>
    <row r="231" spans="21:38" s="2" customFormat="1" x14ac:dyDescent="0.3">
      <c r="U231" s="5" t="s">
        <v>47</v>
      </c>
      <c r="V231" s="5" t="s">
        <v>1524</v>
      </c>
      <c r="AK231" s="2" t="s">
        <v>46</v>
      </c>
      <c r="AL231" s="2" t="s">
        <v>608</v>
      </c>
    </row>
    <row r="232" spans="21:38" s="2" customFormat="1" x14ac:dyDescent="0.3">
      <c r="U232" s="5" t="s">
        <v>1577</v>
      </c>
      <c r="V232" s="5" t="s">
        <v>1578</v>
      </c>
      <c r="AK232" s="2" t="s">
        <v>47</v>
      </c>
      <c r="AL232" s="2" t="s">
        <v>760</v>
      </c>
    </row>
    <row r="233" spans="21:38" s="2" customFormat="1" x14ac:dyDescent="0.3">
      <c r="U233" s="5" t="s">
        <v>47</v>
      </c>
      <c r="V233" s="5" t="s">
        <v>210</v>
      </c>
      <c r="AK233" s="2" t="s">
        <v>46</v>
      </c>
      <c r="AL233" s="2" t="s">
        <v>1130</v>
      </c>
    </row>
    <row r="234" spans="21:38" s="2" customFormat="1" x14ac:dyDescent="0.3">
      <c r="U234" s="5" t="s">
        <v>45</v>
      </c>
      <c r="V234" s="5" t="s">
        <v>6</v>
      </c>
      <c r="AK234" s="2" t="s">
        <v>45</v>
      </c>
      <c r="AL234" s="2" t="s">
        <v>812</v>
      </c>
    </row>
    <row r="235" spans="21:38" s="2" customFormat="1" x14ac:dyDescent="0.3">
      <c r="U235" s="5" t="s">
        <v>45</v>
      </c>
      <c r="V235" s="5" t="s">
        <v>774</v>
      </c>
      <c r="AK235" s="2" t="s">
        <v>687</v>
      </c>
      <c r="AL235" s="2" t="s">
        <v>1569</v>
      </c>
    </row>
    <row r="236" spans="21:38" s="2" customFormat="1" x14ac:dyDescent="0.3">
      <c r="U236" s="5" t="s">
        <v>49</v>
      </c>
      <c r="V236" s="5" t="s">
        <v>212</v>
      </c>
      <c r="AK236" s="2" t="s">
        <v>46</v>
      </c>
      <c r="AL236" s="2" t="s">
        <v>555</v>
      </c>
    </row>
    <row r="237" spans="21:38" s="2" customFormat="1" x14ac:dyDescent="0.3">
      <c r="U237" s="5" t="s">
        <v>47</v>
      </c>
      <c r="V237" s="5" t="s">
        <v>352</v>
      </c>
      <c r="AK237" s="2" t="s">
        <v>46</v>
      </c>
      <c r="AL237" s="2" t="s">
        <v>1285</v>
      </c>
    </row>
    <row r="238" spans="21:38" s="2" customFormat="1" x14ac:dyDescent="0.3">
      <c r="U238" s="5" t="s">
        <v>45</v>
      </c>
      <c r="V238" s="5" t="s">
        <v>780</v>
      </c>
      <c r="AK238" s="2" t="s">
        <v>46</v>
      </c>
      <c r="AL238" s="2" t="s">
        <v>1570</v>
      </c>
    </row>
    <row r="239" spans="21:38" s="2" customFormat="1" x14ac:dyDescent="0.3">
      <c r="U239" s="5" t="s">
        <v>46</v>
      </c>
      <c r="V239" s="5" t="s">
        <v>966</v>
      </c>
      <c r="AK239" s="2" t="s">
        <v>47</v>
      </c>
      <c r="AL239" s="2" t="s">
        <v>1286</v>
      </c>
    </row>
    <row r="240" spans="21:38" s="2" customFormat="1" x14ac:dyDescent="0.3">
      <c r="U240" s="5" t="s">
        <v>45</v>
      </c>
      <c r="V240" s="5" t="s">
        <v>364</v>
      </c>
      <c r="AK240" s="2" t="s">
        <v>45</v>
      </c>
      <c r="AL240" s="2" t="s">
        <v>190</v>
      </c>
    </row>
    <row r="241" spans="21:38" s="2" customFormat="1" x14ac:dyDescent="0.3">
      <c r="U241" s="5" t="s">
        <v>98</v>
      </c>
      <c r="V241" s="5" t="s">
        <v>97</v>
      </c>
      <c r="AK241" s="2" t="s">
        <v>48</v>
      </c>
      <c r="AL241" s="2" t="s">
        <v>1571</v>
      </c>
    </row>
    <row r="242" spans="21:38" s="2" customFormat="1" x14ac:dyDescent="0.3">
      <c r="U242" s="5" t="s">
        <v>50</v>
      </c>
      <c r="V242" s="5" t="s">
        <v>732</v>
      </c>
      <c r="AK242" s="2" t="s">
        <v>45</v>
      </c>
      <c r="AL242" s="2" t="s">
        <v>761</v>
      </c>
    </row>
    <row r="243" spans="21:38" s="2" customFormat="1" x14ac:dyDescent="0.3">
      <c r="U243" s="5" t="s">
        <v>50</v>
      </c>
      <c r="V243" s="5" t="s">
        <v>955</v>
      </c>
      <c r="AK243" s="2" t="s">
        <v>45</v>
      </c>
      <c r="AL243" s="2" t="s">
        <v>1399</v>
      </c>
    </row>
    <row r="244" spans="21:38" s="2" customFormat="1" x14ac:dyDescent="0.3">
      <c r="U244" s="5" t="s">
        <v>46</v>
      </c>
      <c r="V244" s="5" t="s">
        <v>239</v>
      </c>
      <c r="AK244" s="2" t="s">
        <v>46</v>
      </c>
      <c r="AL244" s="2" t="s">
        <v>1176</v>
      </c>
    </row>
    <row r="245" spans="21:38" s="2" customFormat="1" x14ac:dyDescent="0.3">
      <c r="U245" s="5" t="s">
        <v>46</v>
      </c>
      <c r="V245" s="5" t="s">
        <v>241</v>
      </c>
      <c r="AK245" s="2" t="s">
        <v>46</v>
      </c>
      <c r="AL245" s="2" t="s">
        <v>1287</v>
      </c>
    </row>
    <row r="246" spans="21:38" s="2" customFormat="1" x14ac:dyDescent="0.3">
      <c r="U246" s="5" t="s">
        <v>46</v>
      </c>
      <c r="V246" s="5" t="s">
        <v>785</v>
      </c>
      <c r="AK246" s="2" t="s">
        <v>45</v>
      </c>
      <c r="AL246" s="2" t="s">
        <v>909</v>
      </c>
    </row>
    <row r="247" spans="21:38" s="2" customFormat="1" x14ac:dyDescent="0.3">
      <c r="U247" s="5" t="s">
        <v>47</v>
      </c>
      <c r="V247" s="5" t="s">
        <v>1741</v>
      </c>
      <c r="AK247" s="2" t="s">
        <v>45</v>
      </c>
      <c r="AL247" s="2" t="s">
        <v>762</v>
      </c>
    </row>
    <row r="248" spans="21:38" s="2" customFormat="1" x14ac:dyDescent="0.3">
      <c r="U248" s="5" t="s">
        <v>50</v>
      </c>
      <c r="V248" s="5" t="s">
        <v>932</v>
      </c>
      <c r="AK248" s="2" t="s">
        <v>45</v>
      </c>
      <c r="AL248" s="2" t="s">
        <v>202</v>
      </c>
    </row>
    <row r="249" spans="21:38" s="2" customFormat="1" x14ac:dyDescent="0.3">
      <c r="U249" s="5" t="s">
        <v>46</v>
      </c>
      <c r="V249" s="5" t="s">
        <v>1150</v>
      </c>
      <c r="AK249" s="2" t="s">
        <v>46</v>
      </c>
      <c r="AL249" s="2" t="s">
        <v>1014</v>
      </c>
    </row>
    <row r="250" spans="21:38" s="2" customFormat="1" x14ac:dyDescent="0.3">
      <c r="U250" s="5" t="s">
        <v>46</v>
      </c>
      <c r="V250" s="5" t="s">
        <v>700</v>
      </c>
      <c r="AK250" s="2" t="s">
        <v>46</v>
      </c>
      <c r="AL250" s="2" t="s">
        <v>1522</v>
      </c>
    </row>
    <row r="251" spans="21:38" s="2" customFormat="1" x14ac:dyDescent="0.3">
      <c r="U251" s="5" t="s">
        <v>45</v>
      </c>
      <c r="V251" s="5" t="s">
        <v>787</v>
      </c>
      <c r="AK251" s="2" t="s">
        <v>46</v>
      </c>
      <c r="AL251" s="2" t="s">
        <v>764</v>
      </c>
    </row>
    <row r="252" spans="21:38" s="2" customFormat="1" x14ac:dyDescent="0.3">
      <c r="U252" s="5" t="s">
        <v>47</v>
      </c>
      <c r="V252" s="5" t="s">
        <v>1716</v>
      </c>
      <c r="AK252" s="2" t="s">
        <v>50</v>
      </c>
      <c r="AL252" s="2" t="s">
        <v>716</v>
      </c>
    </row>
    <row r="253" spans="21:38" s="2" customFormat="1" x14ac:dyDescent="0.3">
      <c r="U253" s="5" t="s">
        <v>50</v>
      </c>
      <c r="V253" s="5" t="s">
        <v>703</v>
      </c>
      <c r="AK253" s="2" t="s">
        <v>46</v>
      </c>
      <c r="AL253" s="2" t="s">
        <v>765</v>
      </c>
    </row>
    <row r="254" spans="21:38" s="2" customFormat="1" x14ac:dyDescent="0.3">
      <c r="U254" s="5" t="s">
        <v>45</v>
      </c>
      <c r="V254" s="5" t="s">
        <v>1620</v>
      </c>
      <c r="AK254" s="2" t="s">
        <v>45</v>
      </c>
      <c r="AL254" s="2" t="s">
        <v>1179</v>
      </c>
    </row>
    <row r="255" spans="21:38" s="2" customFormat="1" x14ac:dyDescent="0.3">
      <c r="U255" s="5" t="s">
        <v>48</v>
      </c>
      <c r="V255" s="5" t="s">
        <v>853</v>
      </c>
      <c r="AK255" s="2" t="s">
        <v>46</v>
      </c>
      <c r="AL255" s="2" t="s">
        <v>559</v>
      </c>
    </row>
    <row r="256" spans="21:38" s="2" customFormat="1" x14ac:dyDescent="0.3">
      <c r="U256" s="5" t="s">
        <v>47</v>
      </c>
      <c r="V256" s="5" t="s">
        <v>1452</v>
      </c>
      <c r="AK256" s="2" t="s">
        <v>45</v>
      </c>
      <c r="AL256" s="2" t="s">
        <v>280</v>
      </c>
    </row>
    <row r="257" spans="21:38" s="2" customFormat="1" x14ac:dyDescent="0.3">
      <c r="U257" s="5" t="s">
        <v>45</v>
      </c>
      <c r="V257" s="5" t="s">
        <v>1453</v>
      </c>
      <c r="AK257" s="2" t="s">
        <v>46</v>
      </c>
      <c r="AL257" s="2" t="s">
        <v>766</v>
      </c>
    </row>
    <row r="258" spans="21:38" s="2" customFormat="1" x14ac:dyDescent="0.3">
      <c r="U258" s="5" t="s">
        <v>50</v>
      </c>
      <c r="V258" s="5" t="s">
        <v>661</v>
      </c>
      <c r="AK258" s="2" t="s">
        <v>48</v>
      </c>
      <c r="AL258" s="2" t="s">
        <v>683</v>
      </c>
    </row>
    <row r="259" spans="21:38" s="2" customFormat="1" x14ac:dyDescent="0.3">
      <c r="U259" s="5" t="s">
        <v>45</v>
      </c>
      <c r="V259" s="5" t="s">
        <v>1609</v>
      </c>
      <c r="AK259" s="2" t="s">
        <v>46</v>
      </c>
      <c r="AL259" s="2" t="s">
        <v>1181</v>
      </c>
    </row>
    <row r="260" spans="21:38" s="2" customFormat="1" x14ac:dyDescent="0.3">
      <c r="U260" s="5" t="s">
        <v>47</v>
      </c>
      <c r="V260" s="5" t="s">
        <v>122</v>
      </c>
      <c r="AK260" s="2" t="s">
        <v>46</v>
      </c>
      <c r="AL260" s="2" t="s">
        <v>164</v>
      </c>
    </row>
    <row r="261" spans="21:38" s="2" customFormat="1" x14ac:dyDescent="0.3">
      <c r="U261" s="5" t="s">
        <v>46</v>
      </c>
      <c r="V261" s="5" t="s">
        <v>1259</v>
      </c>
      <c r="AK261" s="2" t="s">
        <v>46</v>
      </c>
      <c r="AL261" s="2" t="s">
        <v>1183</v>
      </c>
    </row>
    <row r="262" spans="21:38" s="2" customFormat="1" x14ac:dyDescent="0.3">
      <c r="U262" s="5" t="s">
        <v>46</v>
      </c>
      <c r="V262" s="5" t="s">
        <v>1047</v>
      </c>
      <c r="AK262" s="2" t="s">
        <v>47</v>
      </c>
      <c r="AL262" s="2" t="s">
        <v>767</v>
      </c>
    </row>
    <row r="263" spans="21:38" s="2" customFormat="1" x14ac:dyDescent="0.3">
      <c r="U263" s="5" t="s">
        <v>51</v>
      </c>
      <c r="V263" s="5" t="s">
        <v>1155</v>
      </c>
      <c r="AK263" s="2" t="s">
        <v>46</v>
      </c>
      <c r="AL263" s="2" t="s">
        <v>1293</v>
      </c>
    </row>
    <row r="264" spans="21:38" s="2" customFormat="1" x14ac:dyDescent="0.3">
      <c r="U264" s="5" t="s">
        <v>46</v>
      </c>
      <c r="V264" s="5" t="s">
        <v>970</v>
      </c>
      <c r="AK264" s="2" t="s">
        <v>46</v>
      </c>
      <c r="AL264" s="2" t="s">
        <v>1572</v>
      </c>
    </row>
    <row r="265" spans="21:38" s="2" customFormat="1" x14ac:dyDescent="0.3">
      <c r="U265" s="5" t="s">
        <v>45</v>
      </c>
      <c r="V265" s="5" t="s">
        <v>1612</v>
      </c>
      <c r="AK265" s="2" t="s">
        <v>46</v>
      </c>
      <c r="AL265" s="2" t="s">
        <v>1573</v>
      </c>
    </row>
    <row r="266" spans="21:38" s="2" customFormat="1" x14ac:dyDescent="0.3">
      <c r="U266" s="5" t="s">
        <v>45</v>
      </c>
      <c r="V266" s="5" t="s">
        <v>971</v>
      </c>
      <c r="AK266" s="2" t="s">
        <v>46</v>
      </c>
      <c r="AL266" s="2" t="s">
        <v>816</v>
      </c>
    </row>
    <row r="267" spans="21:38" s="2" customFormat="1" x14ac:dyDescent="0.3">
      <c r="U267" s="5" t="s">
        <v>47</v>
      </c>
      <c r="V267" s="5" t="s">
        <v>1458</v>
      </c>
      <c r="AK267" s="2" t="s">
        <v>47</v>
      </c>
      <c r="AL267" s="2" t="s">
        <v>1295</v>
      </c>
    </row>
    <row r="268" spans="21:38" s="2" customFormat="1" x14ac:dyDescent="0.3">
      <c r="U268" s="5" t="s">
        <v>49</v>
      </c>
      <c r="V268" s="5" t="s">
        <v>35</v>
      </c>
      <c r="AK268" s="2" t="s">
        <v>46</v>
      </c>
      <c r="AL268" s="2" t="s">
        <v>1574</v>
      </c>
    </row>
    <row r="269" spans="21:38" s="2" customFormat="1" x14ac:dyDescent="0.3">
      <c r="U269" s="5" t="s">
        <v>48</v>
      </c>
      <c r="V269" s="5" t="s">
        <v>401</v>
      </c>
      <c r="AK269" s="2" t="s">
        <v>46</v>
      </c>
      <c r="AL269" s="2" t="s">
        <v>1575</v>
      </c>
    </row>
    <row r="270" spans="21:38" s="2" customFormat="1" x14ac:dyDescent="0.3">
      <c r="U270" s="5" t="s">
        <v>129</v>
      </c>
      <c r="V270" s="5" t="s">
        <v>128</v>
      </c>
      <c r="AK270" s="2" t="s">
        <v>45</v>
      </c>
      <c r="AL270" s="2" t="s">
        <v>380</v>
      </c>
    </row>
    <row r="271" spans="21:38" s="2" customFormat="1" x14ac:dyDescent="0.3">
      <c r="U271" s="5" t="s">
        <v>47</v>
      </c>
      <c r="V271" s="5" t="s">
        <v>1725</v>
      </c>
      <c r="AK271" s="2" t="s">
        <v>47</v>
      </c>
      <c r="AL271" s="2" t="s">
        <v>1509</v>
      </c>
    </row>
    <row r="272" spans="21:38" s="2" customFormat="1" x14ac:dyDescent="0.3">
      <c r="U272" s="5" t="s">
        <v>46</v>
      </c>
      <c r="V272" s="5" t="s">
        <v>797</v>
      </c>
      <c r="AK272" s="2" t="s">
        <v>46</v>
      </c>
      <c r="AL272" s="2" t="s">
        <v>768</v>
      </c>
    </row>
    <row r="273" spans="21:38" s="2" customFormat="1" x14ac:dyDescent="0.3">
      <c r="U273" s="5" t="s">
        <v>47</v>
      </c>
      <c r="V273" s="5" t="s">
        <v>743</v>
      </c>
      <c r="AK273" s="2" t="s">
        <v>47</v>
      </c>
      <c r="AL273" s="2" t="s">
        <v>179</v>
      </c>
    </row>
    <row r="274" spans="21:38" s="2" customFormat="1" x14ac:dyDescent="0.3">
      <c r="U274" s="5" t="s">
        <v>45</v>
      </c>
      <c r="V274" s="5" t="s">
        <v>1616</v>
      </c>
      <c r="AK274" s="2" t="s">
        <v>47</v>
      </c>
      <c r="AL274" s="2" t="s">
        <v>1296</v>
      </c>
    </row>
    <row r="275" spans="21:38" s="2" customFormat="1" x14ac:dyDescent="0.3">
      <c r="U275" s="5" t="s">
        <v>48</v>
      </c>
      <c r="V275" s="5" t="s">
        <v>863</v>
      </c>
      <c r="AK275" s="2" t="s">
        <v>47</v>
      </c>
      <c r="AL275" s="2" t="s">
        <v>1523</v>
      </c>
    </row>
    <row r="276" spans="21:38" s="2" customFormat="1" x14ac:dyDescent="0.3">
      <c r="U276" s="5" t="s">
        <v>47</v>
      </c>
      <c r="V276" s="5" t="s">
        <v>1127</v>
      </c>
      <c r="AK276" s="2" t="s">
        <v>47</v>
      </c>
      <c r="AL276" s="2" t="s">
        <v>818</v>
      </c>
    </row>
    <row r="277" spans="21:38" s="2" customFormat="1" x14ac:dyDescent="0.3">
      <c r="U277" s="5" t="s">
        <v>46</v>
      </c>
      <c r="V277" s="5" t="s">
        <v>466</v>
      </c>
      <c r="AK277" s="2" t="s">
        <v>45</v>
      </c>
      <c r="AL277" s="2" t="s">
        <v>769</v>
      </c>
    </row>
    <row r="278" spans="21:38" s="2" customFormat="1" x14ac:dyDescent="0.3">
      <c r="U278" s="5" t="s">
        <v>46</v>
      </c>
      <c r="V278" s="5" t="s">
        <v>1008</v>
      </c>
      <c r="AK278" s="2" t="s">
        <v>47</v>
      </c>
      <c r="AL278" s="2" t="s">
        <v>1576</v>
      </c>
    </row>
    <row r="279" spans="21:38" s="2" customFormat="1" x14ac:dyDescent="0.3">
      <c r="U279" s="5" t="s">
        <v>45</v>
      </c>
      <c r="V279" s="5" t="s">
        <v>626</v>
      </c>
      <c r="AK279" s="2" t="s">
        <v>45</v>
      </c>
      <c r="AL279" s="2" t="s">
        <v>819</v>
      </c>
    </row>
    <row r="280" spans="21:38" s="2" customFormat="1" x14ac:dyDescent="0.3">
      <c r="U280" s="5" t="s">
        <v>46</v>
      </c>
      <c r="V280" s="5" t="s">
        <v>746</v>
      </c>
      <c r="AK280" s="2" t="s">
        <v>47</v>
      </c>
      <c r="AL280" s="2" t="s">
        <v>771</v>
      </c>
    </row>
    <row r="281" spans="21:38" s="2" customFormat="1" x14ac:dyDescent="0.3">
      <c r="U281" s="5" t="s">
        <v>46</v>
      </c>
      <c r="V281" s="5" t="s">
        <v>749</v>
      </c>
      <c r="AK281" s="2" t="s">
        <v>46</v>
      </c>
      <c r="AL281" s="2" t="s">
        <v>284</v>
      </c>
    </row>
    <row r="282" spans="21:38" s="2" customFormat="1" x14ac:dyDescent="0.3">
      <c r="U282" s="5" t="s">
        <v>46</v>
      </c>
      <c r="V282" s="5" t="s">
        <v>197</v>
      </c>
      <c r="AK282" s="2" t="s">
        <v>51</v>
      </c>
      <c r="AL282" s="2" t="s">
        <v>1297</v>
      </c>
    </row>
    <row r="283" spans="21:38" s="2" customFormat="1" x14ac:dyDescent="0.3">
      <c r="U283" s="5" t="s">
        <v>46</v>
      </c>
      <c r="V283" s="5" t="s">
        <v>544</v>
      </c>
      <c r="AK283" s="2" t="s">
        <v>47</v>
      </c>
      <c r="AL283" s="2" t="s">
        <v>1236</v>
      </c>
    </row>
    <row r="284" spans="21:38" s="2" customFormat="1" x14ac:dyDescent="0.3">
      <c r="U284" s="5" t="s">
        <v>45</v>
      </c>
      <c r="V284" s="5" t="s">
        <v>376</v>
      </c>
      <c r="AK284" s="2" t="s">
        <v>47</v>
      </c>
      <c r="AL284" s="2" t="s">
        <v>1500</v>
      </c>
    </row>
    <row r="285" spans="21:38" s="2" customFormat="1" x14ac:dyDescent="0.3">
      <c r="U285" s="5" t="s">
        <v>45</v>
      </c>
      <c r="V285" s="5" t="s">
        <v>1277</v>
      </c>
      <c r="AK285" s="2" t="s">
        <v>45</v>
      </c>
      <c r="AL285" s="2" t="s">
        <v>568</v>
      </c>
    </row>
    <row r="286" spans="21:38" s="2" customFormat="1" x14ac:dyDescent="0.3">
      <c r="U286" s="5" t="s">
        <v>45</v>
      </c>
      <c r="V286" s="5" t="s">
        <v>271</v>
      </c>
      <c r="AK286" s="2" t="s">
        <v>50</v>
      </c>
      <c r="AL286" s="2" t="s">
        <v>1237</v>
      </c>
    </row>
    <row r="287" spans="21:38" s="2" customFormat="1" x14ac:dyDescent="0.3">
      <c r="U287" s="5" t="s">
        <v>45</v>
      </c>
      <c r="V287" s="5" t="s">
        <v>757</v>
      </c>
      <c r="AK287" s="2" t="s">
        <v>47</v>
      </c>
      <c r="AL287" s="2" t="s">
        <v>983</v>
      </c>
    </row>
    <row r="288" spans="21:38" s="2" customFormat="1" x14ac:dyDescent="0.3">
      <c r="U288" s="5" t="s">
        <v>46</v>
      </c>
      <c r="V288" s="5" t="s">
        <v>1012</v>
      </c>
      <c r="AK288" s="2" t="s">
        <v>47</v>
      </c>
      <c r="AL288" s="2" t="s">
        <v>186</v>
      </c>
    </row>
    <row r="289" spans="21:38" s="2" customFormat="1" x14ac:dyDescent="0.3">
      <c r="U289" s="5" t="s">
        <v>46</v>
      </c>
      <c r="V289" s="5" t="s">
        <v>677</v>
      </c>
      <c r="AK289" s="2" t="s">
        <v>51</v>
      </c>
      <c r="AL289" s="2" t="s">
        <v>1133</v>
      </c>
    </row>
    <row r="290" spans="21:38" s="2" customFormat="1" x14ac:dyDescent="0.3">
      <c r="U290" s="5" t="s">
        <v>47</v>
      </c>
      <c r="V290" s="5" t="s">
        <v>1434</v>
      </c>
      <c r="AK290" s="2" t="s">
        <v>45</v>
      </c>
      <c r="AL290" s="2" t="s">
        <v>1135</v>
      </c>
    </row>
    <row r="291" spans="21:38" s="2" customFormat="1" x14ac:dyDescent="0.3">
      <c r="U291" s="5" t="s">
        <v>46</v>
      </c>
      <c r="V291" s="5" t="s">
        <v>1624</v>
      </c>
      <c r="AK291" s="2" t="s">
        <v>45</v>
      </c>
      <c r="AL291" s="2" t="s">
        <v>6</v>
      </c>
    </row>
    <row r="292" spans="21:38" s="2" customFormat="1" x14ac:dyDescent="0.3">
      <c r="U292" s="5" t="s">
        <v>46</v>
      </c>
      <c r="V292" s="5" t="s">
        <v>1703</v>
      </c>
      <c r="AK292" s="2" t="s">
        <v>45</v>
      </c>
      <c r="AL292" s="2" t="s">
        <v>1201</v>
      </c>
    </row>
    <row r="293" spans="21:38" s="2" customFormat="1" x14ac:dyDescent="0.3">
      <c r="U293" s="5" t="s">
        <v>45</v>
      </c>
      <c r="V293" s="5" t="s">
        <v>1705</v>
      </c>
      <c r="AK293" s="2" t="s">
        <v>45</v>
      </c>
      <c r="AL293" s="2" t="s">
        <v>779</v>
      </c>
    </row>
    <row r="294" spans="21:38" s="2" customFormat="1" x14ac:dyDescent="0.3">
      <c r="U294" s="5" t="s">
        <v>370</v>
      </c>
      <c r="V294" s="5" t="s">
        <v>1492</v>
      </c>
      <c r="AK294" s="2" t="s">
        <v>46</v>
      </c>
      <c r="AL294" s="2" t="s">
        <v>1481</v>
      </c>
    </row>
    <row r="295" spans="21:38" s="2" customFormat="1" x14ac:dyDescent="0.3">
      <c r="U295" s="5" t="s">
        <v>48</v>
      </c>
      <c r="V295" s="5" t="s">
        <v>1294</v>
      </c>
      <c r="AK295" s="2" t="s">
        <v>45</v>
      </c>
      <c r="AL295" s="2" t="s">
        <v>1441</v>
      </c>
    </row>
    <row r="296" spans="21:38" s="2" customFormat="1" x14ac:dyDescent="0.3">
      <c r="U296" s="5" t="s">
        <v>46</v>
      </c>
      <c r="V296" s="5" t="s">
        <v>1039</v>
      </c>
      <c r="AK296" s="2" t="s">
        <v>45</v>
      </c>
      <c r="AL296" s="2" t="s">
        <v>228</v>
      </c>
    </row>
    <row r="297" spans="21:38" s="2" customFormat="1" x14ac:dyDescent="0.3">
      <c r="U297" s="5" t="s">
        <v>46</v>
      </c>
      <c r="V297" s="5" t="s">
        <v>816</v>
      </c>
      <c r="AK297" s="2" t="s">
        <v>46</v>
      </c>
      <c r="AL297" s="2" t="s">
        <v>927</v>
      </c>
    </row>
    <row r="298" spans="21:38" s="2" customFormat="1" x14ac:dyDescent="0.3">
      <c r="U298" s="5" t="s">
        <v>47</v>
      </c>
      <c r="V298" s="5" t="s">
        <v>1295</v>
      </c>
      <c r="AK298" s="2" t="s">
        <v>45</v>
      </c>
      <c r="AL298" s="2" t="s">
        <v>1073</v>
      </c>
    </row>
    <row r="299" spans="21:38" s="2" customFormat="1" x14ac:dyDescent="0.3">
      <c r="U299" s="5" t="s">
        <v>45</v>
      </c>
      <c r="V299" s="5" t="s">
        <v>1714</v>
      </c>
      <c r="AK299" s="2" t="s">
        <v>45</v>
      </c>
      <c r="AL299" s="2" t="s">
        <v>1120</v>
      </c>
    </row>
    <row r="300" spans="21:38" s="2" customFormat="1" x14ac:dyDescent="0.3">
      <c r="U300" s="5"/>
      <c r="V300" s="5"/>
      <c r="AK300" s="2" t="s">
        <v>45</v>
      </c>
      <c r="AL300" s="2" t="s">
        <v>1148</v>
      </c>
    </row>
    <row r="301" spans="21:38" s="2" customFormat="1" x14ac:dyDescent="0.3">
      <c r="U301" s="5"/>
      <c r="V301" s="5"/>
      <c r="AK301" s="2" t="s">
        <v>46</v>
      </c>
      <c r="AL301" s="2" t="s">
        <v>446</v>
      </c>
    </row>
    <row r="302" spans="21:38" s="2" customFormat="1" x14ac:dyDescent="0.3">
      <c r="U302" s="5"/>
      <c r="V302" s="5"/>
      <c r="AK302" s="2" t="s">
        <v>50</v>
      </c>
      <c r="AL302" s="2" t="s">
        <v>1394</v>
      </c>
    </row>
    <row r="303" spans="21:38" s="2" customFormat="1" x14ac:dyDescent="0.3">
      <c r="U303" s="5"/>
      <c r="V303" s="5"/>
      <c r="AK303" s="2" t="s">
        <v>45</v>
      </c>
      <c r="AL303" s="2" t="s">
        <v>426</v>
      </c>
    </row>
    <row r="304" spans="21:38" s="2" customFormat="1" x14ac:dyDescent="0.3">
      <c r="U304" s="5"/>
      <c r="V304" s="5"/>
      <c r="AK304" s="2" t="s">
        <v>45</v>
      </c>
      <c r="AL304" s="2" t="s">
        <v>1582</v>
      </c>
    </row>
    <row r="305" spans="21:38" s="2" customFormat="1" x14ac:dyDescent="0.3">
      <c r="U305" s="5"/>
      <c r="V305" s="5"/>
      <c r="AK305" s="2" t="s">
        <v>47</v>
      </c>
      <c r="AL305" s="2" t="s">
        <v>1445</v>
      </c>
    </row>
    <row r="306" spans="21:38" s="2" customFormat="1" x14ac:dyDescent="0.3">
      <c r="U306" s="5"/>
      <c r="V306" s="5"/>
      <c r="AK306" s="2" t="s">
        <v>47</v>
      </c>
      <c r="AL306" s="2" t="s">
        <v>1448</v>
      </c>
    </row>
    <row r="307" spans="21:38" s="2" customFormat="1" x14ac:dyDescent="0.3">
      <c r="U307" s="5"/>
      <c r="V307" s="5"/>
      <c r="AK307" s="2" t="s">
        <v>98</v>
      </c>
      <c r="AL307" s="2" t="s">
        <v>659</v>
      </c>
    </row>
    <row r="308" spans="21:38" s="2" customFormat="1" x14ac:dyDescent="0.3">
      <c r="U308" s="5"/>
      <c r="V308" s="5"/>
      <c r="AK308" s="2" t="s">
        <v>47</v>
      </c>
      <c r="AL308" s="2" t="s">
        <v>1456</v>
      </c>
    </row>
    <row r="309" spans="21:38" s="2" customFormat="1" x14ac:dyDescent="0.3">
      <c r="U309" s="5"/>
      <c r="V309" s="5"/>
      <c r="AK309" s="2" t="s">
        <v>47</v>
      </c>
      <c r="AL309" s="2" t="s">
        <v>456</v>
      </c>
    </row>
    <row r="310" spans="21:38" s="2" customFormat="1" x14ac:dyDescent="0.3">
      <c r="U310" s="5"/>
      <c r="V310" s="5"/>
      <c r="AK310" s="2" t="s">
        <v>46</v>
      </c>
      <c r="AL310" s="2" t="s">
        <v>1395</v>
      </c>
    </row>
    <row r="311" spans="21:38" s="2" customFormat="1" x14ac:dyDescent="0.3">
      <c r="U311" s="5"/>
      <c r="V311" s="5"/>
      <c r="AK311" s="2" t="s">
        <v>47</v>
      </c>
      <c r="AL311" s="2" t="s">
        <v>1460</v>
      </c>
    </row>
    <row r="312" spans="21:38" s="2" customFormat="1" x14ac:dyDescent="0.3">
      <c r="U312" s="5"/>
      <c r="V312" s="5"/>
      <c r="AK312" s="2" t="s">
        <v>47</v>
      </c>
      <c r="AL312" s="2" t="s">
        <v>130</v>
      </c>
    </row>
    <row r="313" spans="21:38" s="2" customFormat="1" x14ac:dyDescent="0.3">
      <c r="U313" s="5"/>
      <c r="V313" s="5"/>
      <c r="AK313" s="2" t="s">
        <v>51</v>
      </c>
      <c r="AL313" s="2" t="s">
        <v>598</v>
      </c>
    </row>
    <row r="314" spans="21:38" s="2" customFormat="1" x14ac:dyDescent="0.3">
      <c r="U314" s="5"/>
      <c r="V314" s="5"/>
      <c r="AK314" s="2" t="s">
        <v>46</v>
      </c>
      <c r="AL314" s="2" t="s">
        <v>373</v>
      </c>
    </row>
    <row r="315" spans="21:38" s="2" customFormat="1" x14ac:dyDescent="0.3">
      <c r="U315" s="5"/>
      <c r="V315" s="5"/>
      <c r="AK315" s="2" t="s">
        <v>46</v>
      </c>
      <c r="AL315" s="2" t="s">
        <v>254</v>
      </c>
    </row>
    <row r="316" spans="21:38" s="2" customFormat="1" x14ac:dyDescent="0.3">
      <c r="U316" s="5"/>
      <c r="V316" s="5"/>
      <c r="AK316" s="2" t="s">
        <v>48</v>
      </c>
      <c r="AL316" s="2" t="s">
        <v>800</v>
      </c>
    </row>
    <row r="317" spans="21:38" s="2" customFormat="1" x14ac:dyDescent="0.3">
      <c r="U317" s="5"/>
      <c r="V317" s="5"/>
      <c r="AK317" s="2" t="s">
        <v>47</v>
      </c>
      <c r="AL317" s="2" t="s">
        <v>1586</v>
      </c>
    </row>
    <row r="318" spans="21:38" s="2" customFormat="1" x14ac:dyDescent="0.3">
      <c r="U318" s="5"/>
      <c r="V318" s="5"/>
      <c r="AK318" s="2" t="s">
        <v>370</v>
      </c>
      <c r="AL318" s="2" t="s">
        <v>802</v>
      </c>
    </row>
    <row r="319" spans="21:38" s="2" customFormat="1" x14ac:dyDescent="0.3">
      <c r="U319" s="5"/>
      <c r="V319" s="5"/>
      <c r="AK319" s="2" t="s">
        <v>47</v>
      </c>
      <c r="AL319" s="2" t="s">
        <v>1166</v>
      </c>
    </row>
    <row r="320" spans="21:38" s="2" customFormat="1" x14ac:dyDescent="0.3">
      <c r="U320" s="5"/>
      <c r="V320" s="5"/>
      <c r="AK320" s="2" t="s">
        <v>46</v>
      </c>
      <c r="AL320" s="2" t="s">
        <v>806</v>
      </c>
    </row>
    <row r="321" spans="21:38" s="2" customFormat="1" x14ac:dyDescent="0.3">
      <c r="U321" s="5"/>
      <c r="V321" s="5"/>
      <c r="AK321" s="2" t="s">
        <v>45</v>
      </c>
      <c r="AL321" s="2" t="s">
        <v>976</v>
      </c>
    </row>
    <row r="322" spans="21:38" s="2" customFormat="1" x14ac:dyDescent="0.3">
      <c r="U322" s="5"/>
      <c r="V322" s="5"/>
      <c r="AK322" s="2" t="s">
        <v>98</v>
      </c>
      <c r="AL322" s="2" t="s">
        <v>629</v>
      </c>
    </row>
    <row r="323" spans="21:38" s="2" customFormat="1" x14ac:dyDescent="0.3">
      <c r="U323" s="5"/>
      <c r="V323" s="5"/>
      <c r="AK323" s="2" t="s">
        <v>46</v>
      </c>
      <c r="AL323" s="2" t="s">
        <v>1282</v>
      </c>
    </row>
    <row r="324" spans="21:38" s="2" customFormat="1" x14ac:dyDescent="0.3">
      <c r="U324" s="5"/>
      <c r="V324" s="5"/>
      <c r="AK324" s="2" t="s">
        <v>45</v>
      </c>
      <c r="AL324" s="2" t="s">
        <v>757</v>
      </c>
    </row>
    <row r="325" spans="21:38" s="2" customFormat="1" x14ac:dyDescent="0.3">
      <c r="U325" s="5"/>
      <c r="V325" s="5"/>
      <c r="AK325" s="2" t="s">
        <v>48</v>
      </c>
      <c r="AL325" s="2" t="s">
        <v>1590</v>
      </c>
    </row>
    <row r="326" spans="21:38" s="2" customFormat="1" x14ac:dyDescent="0.3">
      <c r="U326" s="5"/>
      <c r="V326" s="5"/>
      <c r="AK326" s="2" t="s">
        <v>46</v>
      </c>
      <c r="AL326" s="2" t="s">
        <v>1288</v>
      </c>
    </row>
    <row r="327" spans="21:38" s="2" customFormat="1" x14ac:dyDescent="0.3">
      <c r="U327" s="5"/>
      <c r="V327" s="5"/>
      <c r="AK327" s="2" t="s">
        <v>46</v>
      </c>
      <c r="AL327" s="2" t="s">
        <v>1289</v>
      </c>
    </row>
    <row r="328" spans="21:38" s="2" customFormat="1" x14ac:dyDescent="0.3">
      <c r="U328" s="5"/>
      <c r="V328" s="5"/>
      <c r="AK328" s="2" t="s">
        <v>45</v>
      </c>
      <c r="AL328" s="2" t="s">
        <v>1177</v>
      </c>
    </row>
    <row r="329" spans="21:38" s="2" customFormat="1" x14ac:dyDescent="0.3">
      <c r="U329" s="5"/>
      <c r="V329" s="5"/>
      <c r="AK329" s="2" t="s">
        <v>47</v>
      </c>
      <c r="AL329" s="2" t="s">
        <v>1594</v>
      </c>
    </row>
    <row r="330" spans="21:38" s="2" customFormat="1" x14ac:dyDescent="0.3">
      <c r="U330" s="5"/>
      <c r="V330" s="5"/>
      <c r="AK330" s="2" t="s">
        <v>45</v>
      </c>
      <c r="AL330" s="2" t="s">
        <v>1298</v>
      </c>
    </row>
    <row r="331" spans="21:38" s="2" customFormat="1" x14ac:dyDescent="0.3">
      <c r="U331" s="5"/>
      <c r="V331" s="5"/>
    </row>
    <row r="332" spans="21:38" s="2" customFormat="1" x14ac:dyDescent="0.3">
      <c r="U332" s="5"/>
      <c r="V332" s="5"/>
    </row>
    <row r="333" spans="21:38" s="2" customFormat="1" x14ac:dyDescent="0.3">
      <c r="U333" s="5"/>
      <c r="V333" s="5"/>
    </row>
    <row r="334" spans="21:38" s="2" customFormat="1" x14ac:dyDescent="0.3">
      <c r="U334" s="5"/>
      <c r="V334" s="5"/>
    </row>
    <row r="335" spans="21:38" s="2" customFormat="1" x14ac:dyDescent="0.3">
      <c r="U335" s="5"/>
      <c r="V335" s="5"/>
    </row>
    <row r="336" spans="21:38" s="2" customFormat="1" x14ac:dyDescent="0.3">
      <c r="U336" s="5"/>
      <c r="V336" s="5"/>
    </row>
    <row r="337" spans="21:22" s="2" customFormat="1" x14ac:dyDescent="0.3">
      <c r="U337" s="5"/>
      <c r="V337" s="5"/>
    </row>
    <row r="338" spans="21:22" s="2" customFormat="1" x14ac:dyDescent="0.3">
      <c r="U338" s="5"/>
      <c r="V338" s="5"/>
    </row>
    <row r="339" spans="21:22" s="2" customFormat="1" x14ac:dyDescent="0.3">
      <c r="U339" s="5"/>
      <c r="V339" s="5"/>
    </row>
    <row r="340" spans="21:22" s="2" customFormat="1" x14ac:dyDescent="0.3">
      <c r="U340" s="5"/>
      <c r="V340" s="5"/>
    </row>
    <row r="341" spans="21:22" s="2" customFormat="1" x14ac:dyDescent="0.3">
      <c r="U341" s="5"/>
      <c r="V341" s="5"/>
    </row>
    <row r="342" spans="21:22" s="2" customFormat="1" x14ac:dyDescent="0.3">
      <c r="U342" s="5"/>
      <c r="V342" s="5"/>
    </row>
    <row r="343" spans="21:22" s="2" customFormat="1" x14ac:dyDescent="0.3">
      <c r="U343" s="5"/>
      <c r="V343" s="5"/>
    </row>
    <row r="344" spans="21:22" s="2" customFormat="1" x14ac:dyDescent="0.3">
      <c r="U344" s="5"/>
      <c r="V344" s="5"/>
    </row>
    <row r="345" spans="21:22" s="2" customFormat="1" x14ac:dyDescent="0.3">
      <c r="U345" s="5"/>
      <c r="V345" s="5"/>
    </row>
    <row r="346" spans="21:22" s="2" customFormat="1" x14ac:dyDescent="0.3">
      <c r="U346" s="5"/>
      <c r="V346" s="5"/>
    </row>
    <row r="347" spans="21:22" s="2" customFormat="1" x14ac:dyDescent="0.3">
      <c r="U347" s="5"/>
      <c r="V347" s="5"/>
    </row>
    <row r="348" spans="21:22" s="2" customFormat="1" x14ac:dyDescent="0.3">
      <c r="U348" s="5"/>
      <c r="V348" s="5"/>
    </row>
    <row r="349" spans="21:22" s="2" customFormat="1" x14ac:dyDescent="0.3">
      <c r="U349" s="5"/>
      <c r="V349" s="5"/>
    </row>
    <row r="350" spans="21:22" s="2" customFormat="1" x14ac:dyDescent="0.3">
      <c r="U350" s="5"/>
      <c r="V350" s="5"/>
    </row>
    <row r="351" spans="21:22" s="2" customFormat="1" x14ac:dyDescent="0.3">
      <c r="U351" s="5"/>
      <c r="V351" s="5"/>
    </row>
    <row r="352" spans="21:22" s="2" customFormat="1" x14ac:dyDescent="0.3">
      <c r="U352" s="5"/>
      <c r="V352" s="5"/>
    </row>
    <row r="353" spans="21:22" s="2" customFormat="1" x14ac:dyDescent="0.3">
      <c r="U353" s="5"/>
      <c r="V353" s="5"/>
    </row>
    <row r="354" spans="21:22" s="2" customFormat="1" x14ac:dyDescent="0.3">
      <c r="U354" s="5"/>
      <c r="V354" s="5"/>
    </row>
    <row r="355" spans="21:22" s="2" customFormat="1" x14ac:dyDescent="0.3">
      <c r="U355" s="5"/>
      <c r="V355" s="5"/>
    </row>
    <row r="356" spans="21:22" s="2" customFormat="1" x14ac:dyDescent="0.3">
      <c r="U356" s="5"/>
      <c r="V356" s="5"/>
    </row>
    <row r="357" spans="21:22" s="2" customFormat="1" x14ac:dyDescent="0.3">
      <c r="U357" s="5"/>
      <c r="V357" s="5"/>
    </row>
    <row r="358" spans="21:22" s="2" customFormat="1" x14ac:dyDescent="0.3">
      <c r="U358" s="5"/>
      <c r="V358" s="5"/>
    </row>
    <row r="359" spans="21:22" s="2" customFormat="1" x14ac:dyDescent="0.3">
      <c r="U359" s="5"/>
      <c r="V359" s="5"/>
    </row>
    <row r="360" spans="21:22" s="2" customFormat="1" x14ac:dyDescent="0.3">
      <c r="U360" s="5"/>
      <c r="V360" s="5"/>
    </row>
    <row r="361" spans="21:22" s="2" customFormat="1" x14ac:dyDescent="0.3">
      <c r="U361" s="5"/>
      <c r="V361" s="5"/>
    </row>
    <row r="362" spans="21:22" s="2" customFormat="1" x14ac:dyDescent="0.3">
      <c r="U362" s="5"/>
      <c r="V362" s="5"/>
    </row>
    <row r="363" spans="21:22" s="2" customFormat="1" x14ac:dyDescent="0.3">
      <c r="U363" s="5"/>
      <c r="V363" s="5"/>
    </row>
    <row r="364" spans="21:22" s="2" customFormat="1" x14ac:dyDescent="0.3">
      <c r="U364" s="5"/>
      <c r="V364" s="5"/>
    </row>
    <row r="365" spans="21:22" s="2" customFormat="1" x14ac:dyDescent="0.3">
      <c r="U365" s="5"/>
      <c r="V365" s="5"/>
    </row>
    <row r="366" spans="21:22" s="2" customFormat="1" x14ac:dyDescent="0.3">
      <c r="U366" s="5"/>
      <c r="V366" s="5"/>
    </row>
    <row r="367" spans="21:22" s="2" customFormat="1" x14ac:dyDescent="0.3">
      <c r="U367" s="5"/>
      <c r="V367" s="5"/>
    </row>
    <row r="368" spans="21:22" s="2" customFormat="1" x14ac:dyDescent="0.3">
      <c r="U368" s="5"/>
      <c r="V368" s="5"/>
    </row>
    <row r="369" spans="21:22" s="2" customFormat="1" x14ac:dyDescent="0.3">
      <c r="U369" s="5"/>
      <c r="V369" s="5"/>
    </row>
    <row r="370" spans="21:22" s="2" customFormat="1" x14ac:dyDescent="0.3">
      <c r="U370" s="5"/>
      <c r="V370" s="5"/>
    </row>
    <row r="371" spans="21:22" s="2" customFormat="1" x14ac:dyDescent="0.3">
      <c r="U371" s="5"/>
      <c r="V371" s="5"/>
    </row>
    <row r="372" spans="21:22" s="2" customFormat="1" x14ac:dyDescent="0.3">
      <c r="U372" s="5"/>
      <c r="V372" s="5"/>
    </row>
    <row r="373" spans="21:22" s="2" customFormat="1" x14ac:dyDescent="0.3">
      <c r="U373" s="5"/>
      <c r="V373" s="5"/>
    </row>
    <row r="374" spans="21:22" s="2" customFormat="1" x14ac:dyDescent="0.3">
      <c r="U374" s="5"/>
      <c r="V374" s="5"/>
    </row>
    <row r="375" spans="21:22" s="2" customFormat="1" x14ac:dyDescent="0.3">
      <c r="U375" s="5"/>
      <c r="V375" s="5"/>
    </row>
    <row r="376" spans="21:22" s="2" customFormat="1" x14ac:dyDescent="0.3">
      <c r="U376" s="5"/>
      <c r="V376" s="5"/>
    </row>
    <row r="377" spans="21:22" s="2" customFormat="1" x14ac:dyDescent="0.3">
      <c r="U377" s="5"/>
      <c r="V377" s="5"/>
    </row>
    <row r="378" spans="21:22" s="2" customFormat="1" x14ac:dyDescent="0.3">
      <c r="U378" s="5"/>
      <c r="V378" s="5"/>
    </row>
    <row r="379" spans="21:22" s="2" customFormat="1" x14ac:dyDescent="0.3">
      <c r="U379" s="5"/>
      <c r="V379" s="5"/>
    </row>
    <row r="380" spans="21:22" s="2" customFormat="1" x14ac:dyDescent="0.3">
      <c r="U380" s="5"/>
      <c r="V380" s="5"/>
    </row>
    <row r="381" spans="21:22" s="2" customFormat="1" x14ac:dyDescent="0.3">
      <c r="U381" s="5"/>
      <c r="V381" s="5"/>
    </row>
    <row r="382" spans="21:22" s="2" customFormat="1" x14ac:dyDescent="0.3">
      <c r="U382" s="5"/>
      <c r="V382" s="5"/>
    </row>
    <row r="383" spans="21:22" s="2" customFormat="1" x14ac:dyDescent="0.3">
      <c r="U383" s="5"/>
      <c r="V383" s="5"/>
    </row>
    <row r="384" spans="21:22" s="2" customFormat="1" x14ac:dyDescent="0.3">
      <c r="U384" s="5"/>
      <c r="V384" s="5"/>
    </row>
    <row r="385" spans="21:22" s="2" customFormat="1" x14ac:dyDescent="0.3">
      <c r="U385" s="5"/>
      <c r="V385" s="5"/>
    </row>
    <row r="386" spans="21:22" s="2" customFormat="1" x14ac:dyDescent="0.3">
      <c r="U386" s="5"/>
      <c r="V386" s="5"/>
    </row>
    <row r="387" spans="21:22" s="2" customFormat="1" x14ac:dyDescent="0.3">
      <c r="U387" s="5"/>
      <c r="V387" s="5"/>
    </row>
    <row r="388" spans="21:22" s="2" customFormat="1" x14ac:dyDescent="0.3">
      <c r="U388" s="5"/>
      <c r="V388" s="5"/>
    </row>
    <row r="389" spans="21:22" s="2" customFormat="1" x14ac:dyDescent="0.3">
      <c r="U389" s="5"/>
      <c r="V389" s="5"/>
    </row>
    <row r="390" spans="21:22" s="2" customFormat="1" x14ac:dyDescent="0.3">
      <c r="U390" s="5"/>
      <c r="V390" s="5"/>
    </row>
    <row r="391" spans="21:22" s="2" customFormat="1" x14ac:dyDescent="0.3">
      <c r="U391" s="5"/>
      <c r="V391" s="5"/>
    </row>
    <row r="392" spans="21:22" s="2" customFormat="1" x14ac:dyDescent="0.3">
      <c r="U392" s="5"/>
      <c r="V392" s="5"/>
    </row>
    <row r="393" spans="21:22" s="2" customFormat="1" x14ac:dyDescent="0.3">
      <c r="U393" s="5"/>
      <c r="V393" s="5"/>
    </row>
    <row r="394" spans="21:22" s="2" customFormat="1" x14ac:dyDescent="0.3">
      <c r="U394" s="5"/>
      <c r="V394" s="5"/>
    </row>
    <row r="395" spans="21:22" s="2" customFormat="1" x14ac:dyDescent="0.3">
      <c r="U395" s="5"/>
      <c r="V395" s="5"/>
    </row>
    <row r="396" spans="21:22" s="2" customFormat="1" x14ac:dyDescent="0.3">
      <c r="U396" s="5"/>
      <c r="V396" s="5"/>
    </row>
    <row r="397" spans="21:22" s="2" customFormat="1" x14ac:dyDescent="0.3">
      <c r="U397" s="5"/>
      <c r="V397" s="5"/>
    </row>
    <row r="398" spans="21:22" s="2" customFormat="1" x14ac:dyDescent="0.3">
      <c r="U398" s="5"/>
      <c r="V398" s="5"/>
    </row>
    <row r="399" spans="21:22" s="2" customFormat="1" x14ac:dyDescent="0.3">
      <c r="U399" s="5"/>
      <c r="V399" s="5"/>
    </row>
    <row r="400" spans="21:22" s="2" customFormat="1" x14ac:dyDescent="0.3">
      <c r="U400" s="5"/>
      <c r="V400" s="5"/>
    </row>
    <row r="401" spans="21:22" s="2" customFormat="1" x14ac:dyDescent="0.3">
      <c r="U401" s="5"/>
      <c r="V401" s="5"/>
    </row>
    <row r="402" spans="21:22" s="2" customFormat="1" x14ac:dyDescent="0.3">
      <c r="U402" s="5"/>
      <c r="V402" s="5"/>
    </row>
    <row r="403" spans="21:22" s="2" customFormat="1" x14ac:dyDescent="0.3">
      <c r="U403" s="5"/>
      <c r="V403" s="5"/>
    </row>
    <row r="404" spans="21:22" s="2" customFormat="1" x14ac:dyDescent="0.3">
      <c r="U404" s="5"/>
      <c r="V404" s="5"/>
    </row>
    <row r="405" spans="21:22" s="2" customFormat="1" x14ac:dyDescent="0.3">
      <c r="U405" s="5"/>
      <c r="V405" s="5"/>
    </row>
    <row r="406" spans="21:22" s="2" customFormat="1" x14ac:dyDescent="0.3">
      <c r="U406" s="5"/>
      <c r="V406" s="5"/>
    </row>
    <row r="407" spans="21:22" s="2" customFormat="1" x14ac:dyDescent="0.3">
      <c r="U407" s="5"/>
      <c r="V407" s="5"/>
    </row>
    <row r="408" spans="21:22" s="2" customFormat="1" x14ac:dyDescent="0.3">
      <c r="U408" s="5"/>
      <c r="V408" s="5"/>
    </row>
    <row r="409" spans="21:22" s="2" customFormat="1" x14ac:dyDescent="0.3">
      <c r="U409" s="5"/>
      <c r="V409" s="5"/>
    </row>
    <row r="410" spans="21:22" s="2" customFormat="1" x14ac:dyDescent="0.3">
      <c r="U410" s="5"/>
      <c r="V410" s="5"/>
    </row>
    <row r="411" spans="21:22" s="2" customFormat="1" x14ac:dyDescent="0.3">
      <c r="U411" s="5"/>
      <c r="V411" s="5"/>
    </row>
    <row r="412" spans="21:22" s="2" customFormat="1" x14ac:dyDescent="0.3">
      <c r="U412" s="5"/>
      <c r="V412" s="5"/>
    </row>
    <row r="413" spans="21:22" s="2" customFormat="1" x14ac:dyDescent="0.3">
      <c r="U413" s="5"/>
      <c r="V413" s="5"/>
    </row>
    <row r="414" spans="21:22" s="2" customFormat="1" x14ac:dyDescent="0.3">
      <c r="U414" s="5"/>
      <c r="V414" s="5"/>
    </row>
    <row r="415" spans="21:22" s="2" customFormat="1" x14ac:dyDescent="0.3">
      <c r="U415" s="5"/>
      <c r="V415" s="5"/>
    </row>
    <row r="416" spans="21:22" s="2" customFormat="1" x14ac:dyDescent="0.3">
      <c r="U416" s="5"/>
      <c r="V416" s="5"/>
    </row>
    <row r="417" spans="21:22" s="2" customFormat="1" x14ac:dyDescent="0.3">
      <c r="U417" s="5"/>
      <c r="V417" s="5"/>
    </row>
    <row r="418" spans="21:22" s="2" customFormat="1" x14ac:dyDescent="0.3">
      <c r="U418" s="5"/>
      <c r="V418" s="5"/>
    </row>
    <row r="419" spans="21:22" s="2" customFormat="1" x14ac:dyDescent="0.3">
      <c r="U419" s="5"/>
      <c r="V419" s="5"/>
    </row>
    <row r="420" spans="21:22" s="2" customFormat="1" x14ac:dyDescent="0.3">
      <c r="U420" s="5"/>
      <c r="V420" s="5"/>
    </row>
    <row r="421" spans="21:22" s="2" customFormat="1" x14ac:dyDescent="0.3">
      <c r="U421" s="5"/>
      <c r="V421" s="5"/>
    </row>
    <row r="422" spans="21:22" s="2" customFormat="1" x14ac:dyDescent="0.3">
      <c r="U422" s="5"/>
      <c r="V422" s="5"/>
    </row>
    <row r="423" spans="21:22" s="2" customFormat="1" x14ac:dyDescent="0.3">
      <c r="U423" s="5"/>
      <c r="V423" s="5"/>
    </row>
    <row r="424" spans="21:22" s="2" customFormat="1" x14ac:dyDescent="0.3">
      <c r="U424" s="5"/>
      <c r="V424" s="5"/>
    </row>
    <row r="425" spans="21:22" s="2" customFormat="1" x14ac:dyDescent="0.3">
      <c r="U425" s="5"/>
      <c r="V425" s="5"/>
    </row>
    <row r="426" spans="21:22" s="2" customFormat="1" x14ac:dyDescent="0.3">
      <c r="U426" s="5"/>
      <c r="V426" s="5"/>
    </row>
    <row r="427" spans="21:22" s="2" customFormat="1" x14ac:dyDescent="0.3">
      <c r="U427" s="5"/>
      <c r="V427" s="5"/>
    </row>
    <row r="428" spans="21:22" s="2" customFormat="1" x14ac:dyDescent="0.3">
      <c r="U428" s="5"/>
      <c r="V428" s="5"/>
    </row>
    <row r="429" spans="21:22" s="2" customFormat="1" x14ac:dyDescent="0.3">
      <c r="U429" s="5"/>
      <c r="V429" s="5"/>
    </row>
    <row r="430" spans="21:22" s="2" customFormat="1" x14ac:dyDescent="0.3">
      <c r="U430" s="5"/>
      <c r="V430" s="5"/>
    </row>
    <row r="431" spans="21:22" s="2" customFormat="1" x14ac:dyDescent="0.3">
      <c r="U431" s="5"/>
      <c r="V431" s="5"/>
    </row>
    <row r="432" spans="21:22" s="2" customFormat="1" x14ac:dyDescent="0.3">
      <c r="U432" s="5"/>
      <c r="V432" s="5"/>
    </row>
    <row r="433" spans="21:22" s="2" customFormat="1" x14ac:dyDescent="0.3">
      <c r="U433" s="5"/>
      <c r="V433" s="5"/>
    </row>
    <row r="434" spans="21:22" s="2" customFormat="1" x14ac:dyDescent="0.3">
      <c r="U434" s="5"/>
      <c r="V434" s="5"/>
    </row>
    <row r="435" spans="21:22" s="2" customFormat="1" x14ac:dyDescent="0.3">
      <c r="U435" s="5"/>
      <c r="V435" s="5"/>
    </row>
    <row r="436" spans="21:22" s="2" customFormat="1" x14ac:dyDescent="0.3">
      <c r="U436" s="5"/>
      <c r="V436" s="5"/>
    </row>
    <row r="437" spans="21:22" s="2" customFormat="1" x14ac:dyDescent="0.3">
      <c r="U437" s="5"/>
      <c r="V437" s="5"/>
    </row>
    <row r="438" spans="21:22" s="2" customFormat="1" x14ac:dyDescent="0.3">
      <c r="U438" s="5"/>
      <c r="V438" s="5"/>
    </row>
    <row r="439" spans="21:22" s="2" customFormat="1" x14ac:dyDescent="0.3">
      <c r="U439" s="5"/>
      <c r="V439" s="5"/>
    </row>
    <row r="440" spans="21:22" s="2" customFormat="1" x14ac:dyDescent="0.3">
      <c r="U440" s="5"/>
      <c r="V440" s="5"/>
    </row>
    <row r="441" spans="21:22" s="2" customFormat="1" x14ac:dyDescent="0.3">
      <c r="U441" s="5"/>
      <c r="V441" s="5"/>
    </row>
    <row r="442" spans="21:22" s="2" customFormat="1" x14ac:dyDescent="0.3">
      <c r="U442" s="5"/>
      <c r="V442" s="5"/>
    </row>
    <row r="443" spans="21:22" s="2" customFormat="1" x14ac:dyDescent="0.3">
      <c r="U443" s="5"/>
      <c r="V443" s="5"/>
    </row>
    <row r="444" spans="21:22" s="2" customFormat="1" x14ac:dyDescent="0.3">
      <c r="U444" s="5"/>
      <c r="V444" s="5"/>
    </row>
    <row r="445" spans="21:22" s="2" customFormat="1" x14ac:dyDescent="0.3">
      <c r="U445" s="5"/>
      <c r="V445" s="5"/>
    </row>
    <row r="446" spans="21:22" s="2" customFormat="1" x14ac:dyDescent="0.3">
      <c r="U446" s="5"/>
      <c r="V446" s="5"/>
    </row>
    <row r="447" spans="21:22" s="2" customFormat="1" x14ac:dyDescent="0.3">
      <c r="U447" s="5"/>
      <c r="V447" s="5"/>
    </row>
    <row r="448" spans="21:22" s="2" customFormat="1" x14ac:dyDescent="0.3">
      <c r="U448" s="5"/>
      <c r="V448" s="5"/>
    </row>
    <row r="449" spans="21:22" s="2" customFormat="1" x14ac:dyDescent="0.3">
      <c r="U449" s="5"/>
      <c r="V449" s="5"/>
    </row>
    <row r="450" spans="21:22" s="2" customFormat="1" x14ac:dyDescent="0.3">
      <c r="U450" s="5"/>
      <c r="V450" s="5"/>
    </row>
    <row r="451" spans="21:22" s="2" customFormat="1" x14ac:dyDescent="0.3">
      <c r="U451" s="5"/>
      <c r="V451" s="5"/>
    </row>
    <row r="452" spans="21:22" s="2" customFormat="1" x14ac:dyDescent="0.3">
      <c r="U452" s="5"/>
      <c r="V452" s="5"/>
    </row>
    <row r="453" spans="21:22" s="2" customFormat="1" x14ac:dyDescent="0.3">
      <c r="U453" s="5"/>
      <c r="V453" s="5"/>
    </row>
    <row r="454" spans="21:22" s="2" customFormat="1" x14ac:dyDescent="0.3">
      <c r="U454" s="5"/>
      <c r="V454" s="5"/>
    </row>
    <row r="455" spans="21:22" s="2" customFormat="1" x14ac:dyDescent="0.3">
      <c r="U455" s="5"/>
      <c r="V455" s="5"/>
    </row>
    <row r="456" spans="21:22" s="2" customFormat="1" x14ac:dyDescent="0.3">
      <c r="U456" s="5"/>
      <c r="V456" s="5"/>
    </row>
    <row r="457" spans="21:22" s="2" customFormat="1" x14ac:dyDescent="0.3">
      <c r="U457" s="5"/>
      <c r="V457" s="5"/>
    </row>
    <row r="458" spans="21:22" s="2" customFormat="1" x14ac:dyDescent="0.3">
      <c r="U458" s="5"/>
      <c r="V458" s="5"/>
    </row>
    <row r="459" spans="21:22" s="2" customFormat="1" x14ac:dyDescent="0.3">
      <c r="U459" s="5"/>
      <c r="V459" s="5"/>
    </row>
    <row r="460" spans="21:22" s="2" customFormat="1" x14ac:dyDescent="0.3">
      <c r="U460" s="5"/>
      <c r="V460" s="5"/>
    </row>
    <row r="461" spans="21:22" s="2" customFormat="1" x14ac:dyDescent="0.3">
      <c r="U461" s="5"/>
      <c r="V461" s="5"/>
    </row>
    <row r="462" spans="21:22" s="2" customFormat="1" x14ac:dyDescent="0.3">
      <c r="U462" s="5"/>
      <c r="V462" s="5"/>
    </row>
    <row r="463" spans="21:22" s="2" customFormat="1" x14ac:dyDescent="0.3">
      <c r="U463" s="5"/>
      <c r="V463" s="5"/>
    </row>
    <row r="464" spans="21:22" s="2" customFormat="1" x14ac:dyDescent="0.3">
      <c r="U464" s="5"/>
      <c r="V464" s="5"/>
    </row>
    <row r="465" spans="21:22" s="2" customFormat="1" x14ac:dyDescent="0.3">
      <c r="U465" s="5"/>
      <c r="V465" s="5"/>
    </row>
    <row r="466" spans="21:22" s="2" customFormat="1" x14ac:dyDescent="0.3">
      <c r="U466" s="5"/>
      <c r="V466" s="5"/>
    </row>
    <row r="467" spans="21:22" s="2" customFormat="1" x14ac:dyDescent="0.3">
      <c r="U467" s="5"/>
      <c r="V467" s="5"/>
    </row>
    <row r="468" spans="21:22" s="2" customFormat="1" x14ac:dyDescent="0.3">
      <c r="U468" s="5"/>
      <c r="V468" s="5"/>
    </row>
    <row r="469" spans="21:22" s="2" customFormat="1" x14ac:dyDescent="0.3">
      <c r="U469" s="5"/>
      <c r="V469" s="5"/>
    </row>
    <row r="470" spans="21:22" s="2" customFormat="1" x14ac:dyDescent="0.3">
      <c r="U470" s="5"/>
      <c r="V470" s="5"/>
    </row>
    <row r="471" spans="21:22" s="2" customFormat="1" x14ac:dyDescent="0.3">
      <c r="U471" s="5"/>
      <c r="V471" s="5"/>
    </row>
    <row r="472" spans="21:22" s="2" customFormat="1" x14ac:dyDescent="0.3">
      <c r="U472" s="5"/>
      <c r="V472" s="5"/>
    </row>
    <row r="473" spans="21:22" s="2" customFormat="1" x14ac:dyDescent="0.3">
      <c r="U473" s="5"/>
      <c r="V473" s="5"/>
    </row>
    <row r="474" spans="21:22" s="2" customFormat="1" x14ac:dyDescent="0.3">
      <c r="U474" s="5"/>
      <c r="V474" s="5"/>
    </row>
    <row r="475" spans="21:22" s="2" customFormat="1" x14ac:dyDescent="0.3">
      <c r="U475" s="5"/>
      <c r="V475" s="5"/>
    </row>
    <row r="476" spans="21:22" s="2" customFormat="1" x14ac:dyDescent="0.3">
      <c r="U476" s="5"/>
      <c r="V476" s="5"/>
    </row>
    <row r="477" spans="21:22" s="2" customFormat="1" x14ac:dyDescent="0.3">
      <c r="U477" s="5"/>
      <c r="V477" s="5"/>
    </row>
    <row r="478" spans="21:22" s="2" customFormat="1" x14ac:dyDescent="0.3">
      <c r="U478" s="5"/>
      <c r="V478" s="5"/>
    </row>
    <row r="479" spans="21:22" s="2" customFormat="1" x14ac:dyDescent="0.3">
      <c r="U479" s="5"/>
      <c r="V479" s="5"/>
    </row>
    <row r="480" spans="21:22" s="2" customFormat="1" x14ac:dyDescent="0.3">
      <c r="U480" s="5"/>
      <c r="V480" s="5"/>
    </row>
    <row r="481" spans="21:22" s="2" customFormat="1" x14ac:dyDescent="0.3">
      <c r="U481" s="5"/>
      <c r="V481" s="5"/>
    </row>
    <row r="482" spans="21:22" s="2" customFormat="1" x14ac:dyDescent="0.3">
      <c r="U482" s="5"/>
      <c r="V482" s="5"/>
    </row>
    <row r="483" spans="21:22" s="2" customFormat="1" x14ac:dyDescent="0.3">
      <c r="U483" s="5"/>
      <c r="V483" s="5"/>
    </row>
    <row r="484" spans="21:22" s="2" customFormat="1" x14ac:dyDescent="0.3">
      <c r="U484" s="5"/>
      <c r="V484" s="5"/>
    </row>
    <row r="485" spans="21:22" s="2" customFormat="1" x14ac:dyDescent="0.3">
      <c r="U485" s="5"/>
      <c r="V485" s="5"/>
    </row>
    <row r="486" spans="21:22" s="2" customFormat="1" x14ac:dyDescent="0.3">
      <c r="U486" s="5"/>
      <c r="V486" s="5"/>
    </row>
    <row r="487" spans="21:22" s="2" customFormat="1" x14ac:dyDescent="0.3">
      <c r="U487" s="5"/>
      <c r="V487" s="5"/>
    </row>
    <row r="488" spans="21:22" s="2" customFormat="1" x14ac:dyDescent="0.3">
      <c r="U488" s="5"/>
      <c r="V488" s="5"/>
    </row>
    <row r="489" spans="21:22" s="2" customFormat="1" x14ac:dyDescent="0.3">
      <c r="U489" s="5"/>
      <c r="V489" s="5"/>
    </row>
    <row r="490" spans="21:22" s="2" customFormat="1" x14ac:dyDescent="0.3">
      <c r="U490" s="5"/>
      <c r="V490" s="5"/>
    </row>
    <row r="491" spans="21:22" s="2" customFormat="1" x14ac:dyDescent="0.3">
      <c r="U491" s="5"/>
      <c r="V491" s="5"/>
    </row>
    <row r="492" spans="21:22" s="2" customFormat="1" x14ac:dyDescent="0.3">
      <c r="U492" s="5"/>
      <c r="V492" s="5"/>
    </row>
    <row r="493" spans="21:22" s="2" customFormat="1" x14ac:dyDescent="0.3">
      <c r="U493" s="5"/>
      <c r="V493" s="5"/>
    </row>
    <row r="494" spans="21:22" s="2" customFormat="1" x14ac:dyDescent="0.3">
      <c r="U494" s="5"/>
      <c r="V494" s="5"/>
    </row>
    <row r="495" spans="21:22" s="2" customFormat="1" x14ac:dyDescent="0.3">
      <c r="U495" s="5"/>
      <c r="V495" s="5"/>
    </row>
    <row r="496" spans="21:22" s="2" customFormat="1" x14ac:dyDescent="0.3">
      <c r="U496" s="5"/>
      <c r="V496" s="5"/>
    </row>
    <row r="497" spans="21:22" s="2" customFormat="1" x14ac:dyDescent="0.3">
      <c r="U497" s="5"/>
      <c r="V497" s="5"/>
    </row>
    <row r="498" spans="21:22" s="2" customFormat="1" x14ac:dyDescent="0.3">
      <c r="U498" s="5"/>
      <c r="V498" s="5"/>
    </row>
    <row r="499" spans="21:22" s="2" customFormat="1" x14ac:dyDescent="0.3">
      <c r="U499" s="5"/>
      <c r="V499" s="5"/>
    </row>
    <row r="500" spans="21:22" s="2" customFormat="1" x14ac:dyDescent="0.3">
      <c r="U500" s="5"/>
      <c r="V500" s="5"/>
    </row>
    <row r="501" spans="21:22" s="2" customFormat="1" x14ac:dyDescent="0.3">
      <c r="U501" s="5"/>
      <c r="V501" s="5"/>
    </row>
    <row r="502" spans="21:22" s="2" customFormat="1" x14ac:dyDescent="0.3">
      <c r="U502" s="5"/>
      <c r="V502" s="5"/>
    </row>
    <row r="503" spans="21:22" s="2" customFormat="1" x14ac:dyDescent="0.3">
      <c r="U503" s="5"/>
      <c r="V503" s="5"/>
    </row>
    <row r="504" spans="21:22" s="2" customFormat="1" x14ac:dyDescent="0.3">
      <c r="U504" s="5"/>
      <c r="V504" s="5"/>
    </row>
    <row r="505" spans="21:22" s="2" customFormat="1" x14ac:dyDescent="0.3">
      <c r="U505" s="5"/>
      <c r="V505" s="5"/>
    </row>
    <row r="506" spans="21:22" s="2" customFormat="1" x14ac:dyDescent="0.3">
      <c r="U506" s="5"/>
      <c r="V506" s="5"/>
    </row>
    <row r="507" spans="21:22" s="2" customFormat="1" x14ac:dyDescent="0.3">
      <c r="U507" s="5"/>
      <c r="V507" s="5"/>
    </row>
    <row r="508" spans="21:22" s="2" customFormat="1" x14ac:dyDescent="0.3">
      <c r="U508" s="5"/>
      <c r="V508" s="5"/>
    </row>
    <row r="509" spans="21:22" s="2" customFormat="1" x14ac:dyDescent="0.3">
      <c r="U509" s="5"/>
      <c r="V509" s="5"/>
    </row>
    <row r="510" spans="21:22" s="2" customFormat="1" x14ac:dyDescent="0.3">
      <c r="U510" s="5"/>
      <c r="V510" s="5"/>
    </row>
    <row r="511" spans="21:22" s="2" customFormat="1" x14ac:dyDescent="0.3">
      <c r="U511" s="5"/>
      <c r="V511" s="5"/>
    </row>
    <row r="512" spans="21:22" s="2" customFormat="1" x14ac:dyDescent="0.3">
      <c r="U512" s="5"/>
      <c r="V512" s="5"/>
    </row>
    <row r="513" spans="21:22" s="2" customFormat="1" x14ac:dyDescent="0.3">
      <c r="U513" s="5"/>
      <c r="V513" s="5"/>
    </row>
    <row r="514" spans="21:22" s="2" customFormat="1" x14ac:dyDescent="0.3">
      <c r="U514" s="5"/>
      <c r="V514" s="5"/>
    </row>
    <row r="515" spans="21:22" s="2" customFormat="1" x14ac:dyDescent="0.3">
      <c r="U515" s="5"/>
      <c r="V515" s="5"/>
    </row>
    <row r="516" spans="21:22" s="2" customFormat="1" x14ac:dyDescent="0.3">
      <c r="U516" s="5"/>
      <c r="V516" s="5"/>
    </row>
    <row r="517" spans="21:22" s="2" customFormat="1" x14ac:dyDescent="0.3">
      <c r="U517" s="5"/>
      <c r="V517" s="5"/>
    </row>
    <row r="518" spans="21:22" s="2" customFormat="1" x14ac:dyDescent="0.3">
      <c r="U518" s="5"/>
      <c r="V518" s="5"/>
    </row>
    <row r="519" spans="21:22" s="2" customFormat="1" x14ac:dyDescent="0.3">
      <c r="U519" s="5"/>
      <c r="V519" s="5"/>
    </row>
    <row r="520" spans="21:22" s="2" customFormat="1" x14ac:dyDescent="0.3">
      <c r="U520" s="5"/>
      <c r="V520" s="5"/>
    </row>
    <row r="521" spans="21:22" s="2" customFormat="1" x14ac:dyDescent="0.3">
      <c r="U521" s="5"/>
      <c r="V521" s="5"/>
    </row>
    <row r="522" spans="21:22" s="2" customFormat="1" x14ac:dyDescent="0.3">
      <c r="U522" s="5"/>
      <c r="V522" s="5"/>
    </row>
    <row r="523" spans="21:22" s="2" customFormat="1" x14ac:dyDescent="0.3">
      <c r="U523" s="5"/>
      <c r="V523" s="5"/>
    </row>
    <row r="524" spans="21:22" s="2" customFormat="1" x14ac:dyDescent="0.3">
      <c r="U524" s="5"/>
      <c r="V524" s="5"/>
    </row>
    <row r="525" spans="21:22" s="2" customFormat="1" x14ac:dyDescent="0.3">
      <c r="U525" s="5"/>
      <c r="V525" s="5"/>
    </row>
    <row r="526" spans="21:22" s="2" customFormat="1" x14ac:dyDescent="0.3">
      <c r="U526" s="5"/>
      <c r="V526" s="5"/>
    </row>
    <row r="527" spans="21:22" s="2" customFormat="1" x14ac:dyDescent="0.3">
      <c r="U527" s="5"/>
      <c r="V527" s="5"/>
    </row>
    <row r="528" spans="21:22" s="2" customFormat="1" x14ac:dyDescent="0.3">
      <c r="U528" s="5"/>
      <c r="V528" s="5"/>
    </row>
    <row r="529" spans="21:22" s="2" customFormat="1" x14ac:dyDescent="0.3">
      <c r="U529" s="5"/>
      <c r="V529" s="5"/>
    </row>
    <row r="530" spans="21:22" s="2" customFormat="1" x14ac:dyDescent="0.3">
      <c r="U530" s="5"/>
      <c r="V530" s="5"/>
    </row>
    <row r="531" spans="21:22" s="2" customFormat="1" x14ac:dyDescent="0.3">
      <c r="U531" s="5"/>
      <c r="V531" s="5"/>
    </row>
    <row r="532" spans="21:22" s="2" customFormat="1" x14ac:dyDescent="0.3">
      <c r="U532" s="5"/>
      <c r="V532" s="5"/>
    </row>
    <row r="533" spans="21:22" s="2" customFormat="1" x14ac:dyDescent="0.3">
      <c r="U533" s="5"/>
      <c r="V533" s="5"/>
    </row>
    <row r="534" spans="21:22" s="2" customFormat="1" x14ac:dyDescent="0.3">
      <c r="U534" s="5"/>
      <c r="V534" s="5"/>
    </row>
    <row r="535" spans="21:22" s="2" customFormat="1" x14ac:dyDescent="0.3">
      <c r="U535" s="5"/>
      <c r="V535" s="5"/>
    </row>
    <row r="536" spans="21:22" s="2" customFormat="1" x14ac:dyDescent="0.3">
      <c r="U536" s="5"/>
      <c r="V536" s="5"/>
    </row>
    <row r="537" spans="21:22" s="2" customFormat="1" x14ac:dyDescent="0.3">
      <c r="U537" s="5"/>
      <c r="V537" s="5"/>
    </row>
    <row r="538" spans="21:22" s="2" customFormat="1" x14ac:dyDescent="0.3">
      <c r="U538" s="5"/>
      <c r="V538" s="5"/>
    </row>
    <row r="539" spans="21:22" s="2" customFormat="1" x14ac:dyDescent="0.3">
      <c r="U539" s="5"/>
      <c r="V539" s="5"/>
    </row>
    <row r="540" spans="21:22" s="2" customFormat="1" x14ac:dyDescent="0.3">
      <c r="U540" s="5"/>
      <c r="V540" s="5"/>
    </row>
    <row r="541" spans="21:22" s="2" customFormat="1" x14ac:dyDescent="0.3">
      <c r="U541" s="5"/>
      <c r="V541" s="5"/>
    </row>
    <row r="542" spans="21:22" s="2" customFormat="1" x14ac:dyDescent="0.3">
      <c r="U542" s="5"/>
      <c r="V542" s="5"/>
    </row>
    <row r="543" spans="21:22" s="2" customFormat="1" x14ac:dyDescent="0.3">
      <c r="U543" s="5"/>
      <c r="V543" s="5"/>
    </row>
    <row r="544" spans="21:22" s="2" customFormat="1" x14ac:dyDescent="0.3">
      <c r="U544" s="5"/>
      <c r="V544" s="5"/>
    </row>
    <row r="545" spans="21:22" s="2" customFormat="1" x14ac:dyDescent="0.3">
      <c r="U545" s="5"/>
      <c r="V545" s="5"/>
    </row>
    <row r="546" spans="21:22" s="2" customFormat="1" x14ac:dyDescent="0.3">
      <c r="U546" s="5"/>
      <c r="V546" s="5"/>
    </row>
    <row r="547" spans="21:22" s="2" customFormat="1" x14ac:dyDescent="0.3">
      <c r="U547" s="5"/>
      <c r="V547" s="5"/>
    </row>
    <row r="548" spans="21:22" s="2" customFormat="1" x14ac:dyDescent="0.3">
      <c r="U548" s="5"/>
      <c r="V548" s="5"/>
    </row>
    <row r="549" spans="21:22" s="2" customFormat="1" x14ac:dyDescent="0.3">
      <c r="U549" s="5"/>
      <c r="V549" s="5"/>
    </row>
    <row r="550" spans="21:22" s="2" customFormat="1" x14ac:dyDescent="0.3">
      <c r="U550" s="5"/>
      <c r="V550" s="5"/>
    </row>
    <row r="551" spans="21:22" s="2" customFormat="1" x14ac:dyDescent="0.3">
      <c r="U551" s="5"/>
      <c r="V551" s="5"/>
    </row>
    <row r="552" spans="21:22" s="2" customFormat="1" x14ac:dyDescent="0.3">
      <c r="U552" s="5"/>
      <c r="V552" s="5"/>
    </row>
    <row r="553" spans="21:22" s="2" customFormat="1" x14ac:dyDescent="0.3">
      <c r="U553" s="5"/>
      <c r="V553" s="5"/>
    </row>
    <row r="554" spans="21:22" s="2" customFormat="1" x14ac:dyDescent="0.3">
      <c r="U554" s="5"/>
      <c r="V554" s="5"/>
    </row>
    <row r="555" spans="21:22" s="2" customFormat="1" x14ac:dyDescent="0.3">
      <c r="U555" s="5"/>
      <c r="V555" s="5"/>
    </row>
    <row r="556" spans="21:22" s="2" customFormat="1" x14ac:dyDescent="0.3">
      <c r="U556" s="5"/>
      <c r="V556" s="5"/>
    </row>
    <row r="557" spans="21:22" s="2" customFormat="1" x14ac:dyDescent="0.3">
      <c r="U557" s="5"/>
      <c r="V557" s="5"/>
    </row>
    <row r="558" spans="21:22" s="2" customFormat="1" x14ac:dyDescent="0.3">
      <c r="U558" s="5"/>
      <c r="V558" s="5"/>
    </row>
    <row r="559" spans="21:22" s="2" customFormat="1" x14ac:dyDescent="0.3">
      <c r="U559" s="5"/>
      <c r="V559" s="5"/>
    </row>
    <row r="560" spans="21:22" s="2" customFormat="1" x14ac:dyDescent="0.3">
      <c r="U560" s="5"/>
      <c r="V560" s="5"/>
    </row>
    <row r="561" spans="21:22" x14ac:dyDescent="0.3">
      <c r="U561" s="5"/>
      <c r="V561" s="5"/>
    </row>
    <row r="562" spans="21:22" x14ac:dyDescent="0.3">
      <c r="U562" s="5"/>
      <c r="V562" s="5"/>
    </row>
    <row r="563" spans="21:22" x14ac:dyDescent="0.3">
      <c r="U563" s="5"/>
      <c r="V563" s="5"/>
    </row>
    <row r="564" spans="21:22" x14ac:dyDescent="0.3">
      <c r="U564" s="5"/>
      <c r="V564" s="5"/>
    </row>
    <row r="565" spans="21:22" x14ac:dyDescent="0.3">
      <c r="U565" s="5"/>
      <c r="V565" s="5"/>
    </row>
    <row r="566" spans="21:22" x14ac:dyDescent="0.3">
      <c r="U566" s="5"/>
      <c r="V566" s="5"/>
    </row>
    <row r="567" spans="21:22" x14ac:dyDescent="0.3">
      <c r="U567" s="5"/>
      <c r="V567" s="16"/>
    </row>
    <row r="568" spans="21:22" x14ac:dyDescent="0.3">
      <c r="U568" s="5"/>
      <c r="V568" s="5"/>
    </row>
    <row r="569" spans="21:22" x14ac:dyDescent="0.3">
      <c r="U569" s="5"/>
      <c r="V569" s="5"/>
    </row>
    <row r="570" spans="21:22" x14ac:dyDescent="0.3">
      <c r="U570" s="5"/>
      <c r="V570" s="5"/>
    </row>
    <row r="571" spans="21:22" x14ac:dyDescent="0.3">
      <c r="U571" s="5"/>
      <c r="V571" s="5"/>
    </row>
    <row r="572" spans="21:22" x14ac:dyDescent="0.3">
      <c r="U572" s="5"/>
      <c r="V572" s="5"/>
    </row>
    <row r="573" spans="21:22" x14ac:dyDescent="0.3">
      <c r="U573" s="5"/>
      <c r="V573" s="16"/>
    </row>
    <row r="574" spans="21:22" x14ac:dyDescent="0.3">
      <c r="U574" s="5"/>
      <c r="V574" s="5"/>
    </row>
    <row r="575" spans="21:22" x14ac:dyDescent="0.3">
      <c r="U575" s="5"/>
      <c r="V575" s="5"/>
    </row>
    <row r="576" spans="21:22" x14ac:dyDescent="0.3">
      <c r="U576" s="5"/>
      <c r="V576" s="5"/>
    </row>
    <row r="577" spans="21:22" x14ac:dyDescent="0.3">
      <c r="U577" s="5"/>
      <c r="V577" s="5"/>
    </row>
    <row r="578" spans="21:22" x14ac:dyDescent="0.3">
      <c r="U578" s="5"/>
      <c r="V578" s="5"/>
    </row>
    <row r="579" spans="21:22" x14ac:dyDescent="0.3">
      <c r="U579" s="5"/>
      <c r="V579" s="5"/>
    </row>
    <row r="580" spans="21:22" x14ac:dyDescent="0.3">
      <c r="U580" s="5"/>
      <c r="V580" s="5"/>
    </row>
    <row r="581" spans="21:22" x14ac:dyDescent="0.3">
      <c r="U581" s="5"/>
      <c r="V581" s="5"/>
    </row>
    <row r="582" spans="21:22" x14ac:dyDescent="0.3">
      <c r="U582" s="5"/>
      <c r="V582" s="16"/>
    </row>
    <row r="583" spans="21:22" x14ac:dyDescent="0.3">
      <c r="U583" s="5"/>
      <c r="V583" s="5"/>
    </row>
    <row r="584" spans="21:22" x14ac:dyDescent="0.3">
      <c r="U584" s="5"/>
      <c r="V584" s="16"/>
    </row>
    <row r="585" spans="21:22" x14ac:dyDescent="0.3">
      <c r="U585" s="5"/>
      <c r="V585" s="5"/>
    </row>
    <row r="586" spans="21:22" x14ac:dyDescent="0.3">
      <c r="U586" s="5"/>
      <c r="V586" s="5"/>
    </row>
    <row r="587" spans="21:22" x14ac:dyDescent="0.3">
      <c r="U587" s="5"/>
      <c r="V587" s="5"/>
    </row>
    <row r="588" spans="21:22" x14ac:dyDescent="0.3">
      <c r="U588" s="5"/>
      <c r="V588" s="16"/>
    </row>
    <row r="589" spans="21:22" x14ac:dyDescent="0.3">
      <c r="U589" s="5"/>
      <c r="V589" s="16"/>
    </row>
    <row r="590" spans="21:22" x14ac:dyDescent="0.3">
      <c r="U590" s="5"/>
      <c r="V590" s="5"/>
    </row>
    <row r="591" spans="21:22" x14ac:dyDescent="0.3">
      <c r="U591" s="5"/>
      <c r="V591" s="5"/>
    </row>
    <row r="592" spans="21:22" x14ac:dyDescent="0.3">
      <c r="U592" s="5"/>
      <c r="V592" s="5"/>
    </row>
    <row r="593" spans="21:22" x14ac:dyDescent="0.3">
      <c r="U593" s="5"/>
      <c r="V593" s="5"/>
    </row>
    <row r="594" spans="21:22" x14ac:dyDescent="0.3">
      <c r="U594" s="5"/>
      <c r="V594" s="5"/>
    </row>
    <row r="595" spans="21:22" x14ac:dyDescent="0.3">
      <c r="U595" s="5"/>
      <c r="V595" s="5"/>
    </row>
    <row r="596" spans="21:22" x14ac:dyDescent="0.3">
      <c r="U596" s="5"/>
      <c r="V596" s="5"/>
    </row>
    <row r="597" spans="21:22" x14ac:dyDescent="0.3">
      <c r="U597" s="5"/>
      <c r="V597" s="5"/>
    </row>
    <row r="598" spans="21:22" x14ac:dyDescent="0.3">
      <c r="U598" s="5"/>
      <c r="V598" s="5"/>
    </row>
    <row r="599" spans="21:22" x14ac:dyDescent="0.3">
      <c r="U599" s="5"/>
      <c r="V599" s="5"/>
    </row>
    <row r="600" spans="21:22" x14ac:dyDescent="0.3">
      <c r="U600" s="5"/>
      <c r="V600" s="5"/>
    </row>
    <row r="601" spans="21:22" x14ac:dyDescent="0.3">
      <c r="U601" s="5"/>
      <c r="V601" s="5"/>
    </row>
    <row r="602" spans="21:22" x14ac:dyDescent="0.3">
      <c r="U602" s="5"/>
      <c r="V602" s="5"/>
    </row>
    <row r="603" spans="21:22" x14ac:dyDescent="0.3">
      <c r="U603" s="5"/>
      <c r="V603" s="5"/>
    </row>
    <row r="604" spans="21:22" x14ac:dyDescent="0.3">
      <c r="U604" s="5"/>
      <c r="V604" s="5"/>
    </row>
    <row r="605" spans="21:22" x14ac:dyDescent="0.3">
      <c r="U605" s="5"/>
      <c r="V605" s="5"/>
    </row>
    <row r="606" spans="21:22" x14ac:dyDescent="0.3">
      <c r="U606" s="5"/>
      <c r="V606" s="5"/>
    </row>
    <row r="607" spans="21:22" x14ac:dyDescent="0.3">
      <c r="U607" s="5"/>
      <c r="V607" s="16"/>
    </row>
    <row r="608" spans="21:22" x14ac:dyDescent="0.3">
      <c r="U608" s="5"/>
      <c r="V608" s="5"/>
    </row>
    <row r="609" spans="21:22" x14ac:dyDescent="0.3">
      <c r="U609" s="5"/>
      <c r="V609" s="5"/>
    </row>
    <row r="610" spans="21:22" x14ac:dyDescent="0.3">
      <c r="U610" s="5"/>
      <c r="V610" s="5"/>
    </row>
    <row r="611" spans="21:22" x14ac:dyDescent="0.3">
      <c r="U611" s="5"/>
      <c r="V611" s="5"/>
    </row>
    <row r="612" spans="21:22" x14ac:dyDescent="0.3">
      <c r="U612" s="5"/>
      <c r="V612" s="5"/>
    </row>
    <row r="613" spans="21:22" x14ac:dyDescent="0.3">
      <c r="U613" s="5"/>
      <c r="V613" s="5"/>
    </row>
    <row r="614" spans="21:22" x14ac:dyDescent="0.3">
      <c r="U614" s="5"/>
      <c r="V614" s="5"/>
    </row>
    <row r="615" spans="21:22" x14ac:dyDescent="0.3">
      <c r="U615" s="5"/>
      <c r="V615" s="5"/>
    </row>
    <row r="616" spans="21:22" x14ac:dyDescent="0.3">
      <c r="U616" s="5"/>
      <c r="V616" s="5"/>
    </row>
    <row r="617" spans="21:22" x14ac:dyDescent="0.3">
      <c r="U617" s="5"/>
      <c r="V617" s="5"/>
    </row>
    <row r="618" spans="21:22" x14ac:dyDescent="0.3">
      <c r="U618" s="5"/>
      <c r="V618" s="5"/>
    </row>
    <row r="619" spans="21:22" x14ac:dyDescent="0.3">
      <c r="U619" s="5"/>
      <c r="V619" s="5"/>
    </row>
    <row r="620" spans="21:22" x14ac:dyDescent="0.3">
      <c r="U620" s="5"/>
      <c r="V620" s="5"/>
    </row>
    <row r="621" spans="21:22" x14ac:dyDescent="0.3">
      <c r="U621" s="5"/>
      <c r="V621" s="5"/>
    </row>
    <row r="622" spans="21:22" x14ac:dyDescent="0.3">
      <c r="U622" s="5"/>
      <c r="V622" s="5"/>
    </row>
    <row r="623" spans="21:22" x14ac:dyDescent="0.3">
      <c r="U623" s="5"/>
      <c r="V623" s="5"/>
    </row>
    <row r="624" spans="21:22" x14ac:dyDescent="0.3">
      <c r="U624" s="5"/>
      <c r="V624" s="16"/>
    </row>
    <row r="625" spans="21:22" x14ac:dyDescent="0.3">
      <c r="U625" s="5"/>
      <c r="V625" s="5"/>
    </row>
    <row r="626" spans="21:22" x14ac:dyDescent="0.3">
      <c r="U626" s="5"/>
      <c r="V626" s="16"/>
    </row>
    <row r="627" spans="21:22" x14ac:dyDescent="0.3">
      <c r="U627" s="5"/>
      <c r="V627" s="5"/>
    </row>
    <row r="628" spans="21:22" x14ac:dyDescent="0.3">
      <c r="U628" s="5"/>
      <c r="V628" s="5"/>
    </row>
    <row r="629" spans="21:22" x14ac:dyDescent="0.3">
      <c r="U629" s="5"/>
      <c r="V629" s="5"/>
    </row>
    <row r="630" spans="21:22" x14ac:dyDescent="0.3">
      <c r="U630" s="5"/>
      <c r="V630" s="5"/>
    </row>
    <row r="631" spans="21:22" x14ac:dyDescent="0.3">
      <c r="U631" s="5"/>
      <c r="V631" s="5"/>
    </row>
    <row r="644" spans="22:22" x14ac:dyDescent="0.3">
      <c r="V644" s="14"/>
    </row>
    <row r="648" spans="22:22" x14ac:dyDescent="0.3">
      <c r="V648" s="14"/>
    </row>
    <row r="655" spans="22:22" x14ac:dyDescent="0.3">
      <c r="V655" s="14"/>
    </row>
    <row r="656" spans="22:22" x14ac:dyDescent="0.3">
      <c r="V656" s="14"/>
    </row>
    <row r="658" spans="22:22" x14ac:dyDescent="0.3">
      <c r="V658" s="14"/>
    </row>
    <row r="678" spans="22:22" x14ac:dyDescent="0.3">
      <c r="V678" s="14"/>
    </row>
  </sheetData>
  <autoFilter ref="C54:D680"/>
  <mergeCells count="22">
    <mergeCell ref="G1:H1"/>
    <mergeCell ref="A1:B1"/>
    <mergeCell ref="C1:D1"/>
    <mergeCell ref="E1:F1"/>
    <mergeCell ref="AA1:AB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O1:AP1"/>
    <mergeCell ref="AQ1:AR1"/>
    <mergeCell ref="AC1:AD1"/>
    <mergeCell ref="AE1:AF1"/>
    <mergeCell ref="AG1:AH1"/>
    <mergeCell ref="AI1:AJ1"/>
    <mergeCell ref="AK1:AL1"/>
    <mergeCell ref="AM1:AN1"/>
  </mergeCells>
  <conditionalFormatting sqref="U2:V2">
    <cfRule type="expression" dxfId="3" priority="1">
      <formula>$A2=4</formula>
    </cfRule>
    <cfRule type="expression" dxfId="2" priority="2">
      <formula>$A2=3</formula>
    </cfRule>
    <cfRule type="expression" dxfId="1" priority="3">
      <formula>$A2=2</formula>
    </cfRule>
    <cfRule type="expression" dxfId="0" priority="4">
      <formula>$A2=1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560"/>
  <sheetViews>
    <sheetView zoomScaleNormal="100" workbookViewId="0">
      <pane ySplit="1" topLeftCell="A2" activePane="bottomLeft" state="frozen"/>
      <selection pane="bottomLeft" activeCell="I1" sqref="I1:J1"/>
    </sheetView>
  </sheetViews>
  <sheetFormatPr defaultColWidth="8.85546875" defaultRowHeight="16.5" x14ac:dyDescent="0.3"/>
  <cols>
    <col min="1" max="1" width="11.42578125" style="1" customWidth="1"/>
    <col min="2" max="2" width="17.42578125" style="1" customWidth="1"/>
    <col min="3" max="3" width="11.42578125" style="1" customWidth="1"/>
    <col min="4" max="4" width="20.85546875" style="1" customWidth="1"/>
    <col min="5" max="5" width="7.42578125" style="1" bestFit="1" customWidth="1"/>
    <col min="6" max="6" width="20.85546875" style="1" customWidth="1"/>
    <col min="7" max="7" width="11.42578125" style="1" customWidth="1"/>
    <col min="8" max="8" width="20.85546875" style="1" customWidth="1"/>
    <col min="9" max="9" width="11.42578125" style="1" customWidth="1"/>
    <col min="10" max="10" width="20.85546875" style="1" customWidth="1"/>
    <col min="11" max="16384" width="8.85546875" style="1"/>
  </cols>
  <sheetData>
    <row r="1" spans="1:10" ht="28.5" customHeight="1" x14ac:dyDescent="0.3">
      <c r="A1" s="32" t="s">
        <v>287</v>
      </c>
      <c r="B1" s="33"/>
      <c r="C1" s="34" t="s">
        <v>291</v>
      </c>
      <c r="D1" s="35"/>
      <c r="E1" s="34" t="s">
        <v>292</v>
      </c>
      <c r="F1" s="35"/>
      <c r="G1" s="32" t="s">
        <v>313</v>
      </c>
      <c r="H1" s="33"/>
      <c r="I1" s="32" t="s">
        <v>324</v>
      </c>
      <c r="J1" s="33"/>
    </row>
    <row r="2" spans="1:10" s="2" customFormat="1" x14ac:dyDescent="0.3">
      <c r="A2" s="2" t="s">
        <v>47</v>
      </c>
      <c r="B2" s="2" t="s">
        <v>1763</v>
      </c>
      <c r="C2" s="2" t="s">
        <v>47</v>
      </c>
      <c r="D2" s="2" t="s">
        <v>69</v>
      </c>
      <c r="E2" s="2" t="s">
        <v>47</v>
      </c>
      <c r="F2" s="2" t="s">
        <v>1763</v>
      </c>
      <c r="G2" s="2" t="s">
        <v>47</v>
      </c>
      <c r="H2" s="2" t="s">
        <v>1763</v>
      </c>
      <c r="I2" s="2" t="s">
        <v>47</v>
      </c>
      <c r="J2" s="2" t="s">
        <v>1763</v>
      </c>
    </row>
    <row r="3" spans="1:10" s="2" customFormat="1" x14ac:dyDescent="0.3">
      <c r="A3" s="2" t="s">
        <v>47</v>
      </c>
      <c r="B3" s="2" t="s">
        <v>772</v>
      </c>
      <c r="C3" s="2" t="s">
        <v>45</v>
      </c>
      <c r="D3" s="2" t="s">
        <v>219</v>
      </c>
      <c r="E3" s="2" t="s">
        <v>47</v>
      </c>
      <c r="F3" s="2" t="s">
        <v>69</v>
      </c>
      <c r="G3" s="2" t="s">
        <v>47</v>
      </c>
      <c r="H3" s="2" t="s">
        <v>438</v>
      </c>
      <c r="I3" s="2" t="s">
        <v>47</v>
      </c>
      <c r="J3" s="2" t="s">
        <v>1187</v>
      </c>
    </row>
    <row r="4" spans="1:10" s="2" customFormat="1" x14ac:dyDescent="0.3">
      <c r="A4" s="2" t="s">
        <v>46</v>
      </c>
      <c r="B4" s="2" t="s">
        <v>1657</v>
      </c>
      <c r="C4" s="2" t="s">
        <v>45</v>
      </c>
      <c r="D4" s="2" t="s">
        <v>721</v>
      </c>
      <c r="E4" s="2" t="s">
        <v>45</v>
      </c>
      <c r="F4" s="2" t="s">
        <v>774</v>
      </c>
      <c r="G4" s="2" t="s">
        <v>47</v>
      </c>
      <c r="H4" s="2" t="s">
        <v>772</v>
      </c>
      <c r="I4" s="2" t="s">
        <v>47</v>
      </c>
      <c r="J4" s="2" t="s">
        <v>438</v>
      </c>
    </row>
    <row r="5" spans="1:10" s="2" customFormat="1" x14ac:dyDescent="0.3">
      <c r="A5" s="2" t="s">
        <v>1577</v>
      </c>
      <c r="B5" s="2" t="s">
        <v>1578</v>
      </c>
      <c r="C5" s="2" t="s">
        <v>46</v>
      </c>
      <c r="D5" s="2" t="s">
        <v>722</v>
      </c>
      <c r="E5" s="2" t="s">
        <v>77</v>
      </c>
      <c r="F5" s="2" t="s">
        <v>76</v>
      </c>
      <c r="G5" s="2" t="s">
        <v>47</v>
      </c>
      <c r="H5" s="2" t="s">
        <v>1240</v>
      </c>
      <c r="I5" s="2" t="s">
        <v>47</v>
      </c>
      <c r="J5" s="2" t="s">
        <v>772</v>
      </c>
    </row>
    <row r="6" spans="1:10" s="2" customFormat="1" x14ac:dyDescent="0.3">
      <c r="A6" s="2" t="s">
        <v>45</v>
      </c>
      <c r="B6" s="2" t="s">
        <v>72</v>
      </c>
      <c r="C6" s="2" t="s">
        <v>47</v>
      </c>
      <c r="D6" s="2" t="s">
        <v>222</v>
      </c>
      <c r="E6" s="2" t="s">
        <v>47</v>
      </c>
      <c r="F6" s="2" t="s">
        <v>820</v>
      </c>
      <c r="G6" s="2" t="s">
        <v>46</v>
      </c>
      <c r="H6" s="2" t="s">
        <v>1191</v>
      </c>
      <c r="I6" s="2" t="s">
        <v>46</v>
      </c>
      <c r="J6" s="2" t="s">
        <v>1191</v>
      </c>
    </row>
    <row r="7" spans="1:10" s="2" customFormat="1" x14ac:dyDescent="0.3">
      <c r="A7" s="2" t="s">
        <v>45</v>
      </c>
      <c r="B7" s="2" t="s">
        <v>6</v>
      </c>
      <c r="C7" s="2" t="s">
        <v>47</v>
      </c>
      <c r="D7" s="2" t="s">
        <v>723</v>
      </c>
      <c r="E7" s="2" t="s">
        <v>45</v>
      </c>
      <c r="F7" s="2" t="s">
        <v>721</v>
      </c>
      <c r="G7" s="2" t="s">
        <v>47</v>
      </c>
      <c r="H7" s="2" t="s">
        <v>855</v>
      </c>
      <c r="I7" s="2" t="s">
        <v>47</v>
      </c>
      <c r="J7" s="2" t="s">
        <v>855</v>
      </c>
    </row>
    <row r="8" spans="1:10" s="2" customFormat="1" x14ac:dyDescent="0.3">
      <c r="A8" s="2" t="s">
        <v>47</v>
      </c>
      <c r="B8" s="2" t="s">
        <v>1193</v>
      </c>
      <c r="C8" s="2" t="s">
        <v>47</v>
      </c>
      <c r="D8" s="2" t="s">
        <v>724</v>
      </c>
      <c r="E8" s="2" t="s">
        <v>50</v>
      </c>
      <c r="F8" s="2" t="s">
        <v>52</v>
      </c>
      <c r="G8" s="2" t="s">
        <v>47</v>
      </c>
      <c r="H8" s="2" t="s">
        <v>69</v>
      </c>
      <c r="I8" s="2" t="s">
        <v>45</v>
      </c>
      <c r="J8" s="2" t="s">
        <v>1192</v>
      </c>
    </row>
    <row r="9" spans="1:10" s="2" customFormat="1" x14ac:dyDescent="0.3">
      <c r="A9" s="2" t="s">
        <v>47</v>
      </c>
      <c r="B9" s="2" t="s">
        <v>74</v>
      </c>
      <c r="C9" s="2" t="s">
        <v>47</v>
      </c>
      <c r="D9" s="2" t="s">
        <v>353</v>
      </c>
      <c r="E9" s="2" t="s">
        <v>46</v>
      </c>
      <c r="F9" s="2" t="s">
        <v>722</v>
      </c>
      <c r="G9" s="2" t="s">
        <v>45</v>
      </c>
      <c r="H9" s="2" t="s">
        <v>6</v>
      </c>
      <c r="I9" s="2" t="s">
        <v>47</v>
      </c>
      <c r="J9" s="2" t="s">
        <v>1193</v>
      </c>
    </row>
    <row r="10" spans="1:10" s="2" customFormat="1" x14ac:dyDescent="0.3">
      <c r="A10" s="2" t="s">
        <v>47</v>
      </c>
      <c r="B10" s="2" t="s">
        <v>213</v>
      </c>
      <c r="C10" s="2" t="s">
        <v>45</v>
      </c>
      <c r="D10" s="2" t="s">
        <v>725</v>
      </c>
      <c r="E10" s="2" t="s">
        <v>46</v>
      </c>
      <c r="F10" s="2" t="s">
        <v>84</v>
      </c>
      <c r="G10" s="2" t="s">
        <v>46</v>
      </c>
      <c r="H10" s="2" t="s">
        <v>502</v>
      </c>
      <c r="I10" s="2" t="s">
        <v>45</v>
      </c>
      <c r="J10" s="2" t="s">
        <v>1319</v>
      </c>
    </row>
    <row r="11" spans="1:10" s="2" customFormat="1" x14ac:dyDescent="0.3">
      <c r="A11" s="2" t="s">
        <v>45</v>
      </c>
      <c r="B11" s="2" t="s">
        <v>1194</v>
      </c>
      <c r="C11" s="2" t="s">
        <v>47</v>
      </c>
      <c r="D11" s="2" t="s">
        <v>726</v>
      </c>
      <c r="E11" s="2" t="s">
        <v>47</v>
      </c>
      <c r="F11" s="2" t="s">
        <v>222</v>
      </c>
      <c r="G11" s="2" t="s">
        <v>47</v>
      </c>
      <c r="H11" s="2" t="s">
        <v>1193</v>
      </c>
      <c r="I11" s="2" t="s">
        <v>47</v>
      </c>
      <c r="J11" s="2" t="s">
        <v>213</v>
      </c>
    </row>
    <row r="12" spans="1:10" s="2" customFormat="1" x14ac:dyDescent="0.3">
      <c r="A12" s="2" t="s">
        <v>47</v>
      </c>
      <c r="B12" s="2" t="s">
        <v>820</v>
      </c>
      <c r="C12" s="2" t="s">
        <v>47</v>
      </c>
      <c r="D12" s="2" t="s">
        <v>727</v>
      </c>
      <c r="E12" s="2" t="s">
        <v>47</v>
      </c>
      <c r="F12" s="2" t="s">
        <v>724</v>
      </c>
      <c r="G12" s="2" t="s">
        <v>47</v>
      </c>
      <c r="H12" s="2" t="s">
        <v>503</v>
      </c>
      <c r="I12" s="2" t="s">
        <v>45</v>
      </c>
      <c r="J12" s="2" t="s">
        <v>1194</v>
      </c>
    </row>
    <row r="13" spans="1:10" s="2" customFormat="1" x14ac:dyDescent="0.3">
      <c r="A13" s="2" t="s">
        <v>843</v>
      </c>
      <c r="B13" s="2" t="s">
        <v>844</v>
      </c>
      <c r="C13" s="2" t="s">
        <v>45</v>
      </c>
      <c r="D13" s="2" t="s">
        <v>343</v>
      </c>
      <c r="E13" s="2" t="s">
        <v>47</v>
      </c>
      <c r="F13" s="2" t="s">
        <v>821</v>
      </c>
      <c r="G13" s="2" t="s">
        <v>47</v>
      </c>
      <c r="H13" s="2" t="s">
        <v>74</v>
      </c>
      <c r="I13" s="2" t="s">
        <v>45</v>
      </c>
      <c r="J13" s="2" t="s">
        <v>1243</v>
      </c>
    </row>
    <row r="14" spans="1:10" s="2" customFormat="1" x14ac:dyDescent="0.3">
      <c r="A14" s="2" t="s">
        <v>46</v>
      </c>
      <c r="B14" s="2" t="s">
        <v>722</v>
      </c>
      <c r="C14" s="2" t="s">
        <v>45</v>
      </c>
      <c r="D14" s="2" t="s">
        <v>362</v>
      </c>
      <c r="E14" s="2" t="s">
        <v>47</v>
      </c>
      <c r="F14" s="2" t="s">
        <v>353</v>
      </c>
      <c r="G14" s="2" t="s">
        <v>47</v>
      </c>
      <c r="H14" s="2" t="s">
        <v>213</v>
      </c>
      <c r="I14" s="2" t="s">
        <v>50</v>
      </c>
      <c r="J14" s="2" t="s">
        <v>384</v>
      </c>
    </row>
    <row r="15" spans="1:10" s="2" customFormat="1" x14ac:dyDescent="0.3">
      <c r="A15" s="2" t="s">
        <v>46</v>
      </c>
      <c r="B15" s="2" t="s">
        <v>84</v>
      </c>
      <c r="C15" s="2" t="s">
        <v>47</v>
      </c>
      <c r="D15" s="2" t="s">
        <v>728</v>
      </c>
      <c r="E15" s="2" t="s">
        <v>46</v>
      </c>
      <c r="F15" s="2" t="s">
        <v>8</v>
      </c>
      <c r="G15" s="2" t="s">
        <v>45</v>
      </c>
      <c r="H15" s="2" t="s">
        <v>1194</v>
      </c>
      <c r="I15" s="2" t="s">
        <v>47</v>
      </c>
      <c r="J15" s="2" t="s">
        <v>505</v>
      </c>
    </row>
    <row r="16" spans="1:10" s="2" customFormat="1" x14ac:dyDescent="0.3">
      <c r="A16" s="2" t="s">
        <v>45</v>
      </c>
      <c r="B16" s="2" t="s">
        <v>223</v>
      </c>
      <c r="C16" s="2" t="s">
        <v>45</v>
      </c>
      <c r="D16" s="2" t="s">
        <v>365</v>
      </c>
      <c r="E16" s="2" t="s">
        <v>47</v>
      </c>
      <c r="F16" s="2" t="s">
        <v>822</v>
      </c>
      <c r="G16" s="2" t="s">
        <v>47</v>
      </c>
      <c r="H16" s="2" t="s">
        <v>504</v>
      </c>
      <c r="I16" s="2" t="s">
        <v>46</v>
      </c>
      <c r="J16" s="2" t="s">
        <v>385</v>
      </c>
    </row>
    <row r="17" spans="1:10" s="2" customFormat="1" x14ac:dyDescent="0.3">
      <c r="A17" s="2" t="s">
        <v>47</v>
      </c>
      <c r="B17" s="2" t="s">
        <v>1141</v>
      </c>
      <c r="C17" s="2" t="s">
        <v>47</v>
      </c>
      <c r="D17" s="2" t="s">
        <v>729</v>
      </c>
      <c r="E17" s="2" t="s">
        <v>48</v>
      </c>
      <c r="F17" s="2" t="s">
        <v>11</v>
      </c>
      <c r="G17" s="2" t="s">
        <v>46</v>
      </c>
      <c r="H17" s="2" t="s">
        <v>776</v>
      </c>
      <c r="I17" s="2" t="s">
        <v>47</v>
      </c>
      <c r="J17" s="2" t="s">
        <v>820</v>
      </c>
    </row>
    <row r="18" spans="1:10" s="2" customFormat="1" x14ac:dyDescent="0.3">
      <c r="A18" s="2" t="s">
        <v>47</v>
      </c>
      <c r="B18" s="2" t="s">
        <v>821</v>
      </c>
      <c r="C18" s="2" t="s">
        <v>45</v>
      </c>
      <c r="D18" s="2" t="s">
        <v>730</v>
      </c>
      <c r="E18" s="2" t="s">
        <v>46</v>
      </c>
      <c r="F18" s="2" t="s">
        <v>580</v>
      </c>
      <c r="G18" s="2" t="s">
        <v>45</v>
      </c>
      <c r="H18" s="2" t="s">
        <v>1243</v>
      </c>
      <c r="I18" s="2" t="s">
        <v>47</v>
      </c>
      <c r="J18" s="2" t="s">
        <v>1198</v>
      </c>
    </row>
    <row r="19" spans="1:10" s="2" customFormat="1" x14ac:dyDescent="0.3">
      <c r="A19" s="2" t="s">
        <v>45</v>
      </c>
      <c r="B19" s="2" t="s">
        <v>847</v>
      </c>
      <c r="C19" s="2" t="s">
        <v>45</v>
      </c>
      <c r="D19" s="2" t="s">
        <v>731</v>
      </c>
      <c r="E19" s="2" t="s">
        <v>47</v>
      </c>
      <c r="F19" s="2" t="s">
        <v>823</v>
      </c>
      <c r="G19" s="2" t="s">
        <v>50</v>
      </c>
      <c r="H19" s="2" t="s">
        <v>384</v>
      </c>
      <c r="I19" s="2" t="s">
        <v>50</v>
      </c>
      <c r="J19" s="2" t="s">
        <v>642</v>
      </c>
    </row>
    <row r="20" spans="1:10" s="2" customFormat="1" x14ac:dyDescent="0.3">
      <c r="A20" s="2" t="s">
        <v>46</v>
      </c>
      <c r="B20" s="2" t="s">
        <v>225</v>
      </c>
      <c r="C20" s="2" t="s">
        <v>50</v>
      </c>
      <c r="D20" s="2" t="s">
        <v>732</v>
      </c>
      <c r="E20" s="2" t="s">
        <v>45</v>
      </c>
      <c r="F20" s="2" t="s">
        <v>824</v>
      </c>
      <c r="G20" s="2" t="s">
        <v>47</v>
      </c>
      <c r="H20" s="2" t="s">
        <v>505</v>
      </c>
      <c r="I20" s="2" t="s">
        <v>46</v>
      </c>
      <c r="J20" s="2" t="s">
        <v>386</v>
      </c>
    </row>
    <row r="21" spans="1:10" s="2" customFormat="1" x14ac:dyDescent="0.3">
      <c r="A21" s="2" t="s">
        <v>45</v>
      </c>
      <c r="B21" s="2" t="s">
        <v>1019</v>
      </c>
      <c r="C21" s="2" t="s">
        <v>46</v>
      </c>
      <c r="D21" s="2" t="s">
        <v>241</v>
      </c>
      <c r="E21" s="2" t="s">
        <v>46</v>
      </c>
      <c r="F21" s="2" t="s">
        <v>825</v>
      </c>
      <c r="G21" s="2" t="s">
        <v>46</v>
      </c>
      <c r="H21" s="2" t="s">
        <v>385</v>
      </c>
      <c r="I21" s="2" t="s">
        <v>50</v>
      </c>
      <c r="J21" s="2" t="s">
        <v>651</v>
      </c>
    </row>
    <row r="22" spans="1:10" s="2" customFormat="1" x14ac:dyDescent="0.3">
      <c r="A22" s="2" t="s">
        <v>47</v>
      </c>
      <c r="B22" s="2" t="s">
        <v>822</v>
      </c>
      <c r="C22" s="2" t="s">
        <v>46</v>
      </c>
      <c r="D22" s="2" t="s">
        <v>242</v>
      </c>
      <c r="E22" s="2" t="s">
        <v>47</v>
      </c>
      <c r="F22" s="2" t="s">
        <v>230</v>
      </c>
      <c r="G22" s="2" t="s">
        <v>47</v>
      </c>
      <c r="H22" s="2" t="s">
        <v>820</v>
      </c>
      <c r="I22" s="2" t="s">
        <v>50</v>
      </c>
      <c r="J22" s="2" t="s">
        <v>387</v>
      </c>
    </row>
    <row r="23" spans="1:10" s="2" customFormat="1" x14ac:dyDescent="0.3">
      <c r="A23" s="2" t="s">
        <v>47</v>
      </c>
      <c r="B23" s="2" t="s">
        <v>88</v>
      </c>
      <c r="C23" s="2" t="s">
        <v>46</v>
      </c>
      <c r="D23" s="2" t="s">
        <v>446</v>
      </c>
      <c r="E23" s="2" t="s">
        <v>45</v>
      </c>
      <c r="F23" s="2" t="s">
        <v>54</v>
      </c>
      <c r="G23" s="2" t="s">
        <v>47</v>
      </c>
      <c r="H23" s="2" t="s">
        <v>220</v>
      </c>
      <c r="I23" s="2" t="s">
        <v>46</v>
      </c>
      <c r="J23" s="2" t="s">
        <v>722</v>
      </c>
    </row>
    <row r="24" spans="1:10" s="2" customFormat="1" x14ac:dyDescent="0.3">
      <c r="A24" s="2" t="s">
        <v>47</v>
      </c>
      <c r="B24" s="2" t="s">
        <v>420</v>
      </c>
      <c r="C24" s="2" t="s">
        <v>45</v>
      </c>
      <c r="D24" s="2" t="s">
        <v>22</v>
      </c>
      <c r="E24" s="2" t="s">
        <v>47</v>
      </c>
      <c r="F24" s="2" t="s">
        <v>95</v>
      </c>
      <c r="G24" s="2" t="s">
        <v>46</v>
      </c>
      <c r="H24" s="2" t="s">
        <v>722</v>
      </c>
      <c r="I24" s="2" t="s">
        <v>47</v>
      </c>
      <c r="J24" s="2" t="s">
        <v>222</v>
      </c>
    </row>
    <row r="25" spans="1:10" s="2" customFormat="1" x14ac:dyDescent="0.3">
      <c r="A25" s="2" t="s">
        <v>45</v>
      </c>
      <c r="B25" s="2" t="s">
        <v>874</v>
      </c>
      <c r="C25" s="2" t="s">
        <v>45</v>
      </c>
      <c r="D25" s="2" t="s">
        <v>699</v>
      </c>
      <c r="E25" s="2" t="s">
        <v>51</v>
      </c>
      <c r="F25" s="2" t="s">
        <v>826</v>
      </c>
      <c r="G25" s="2" t="s">
        <v>45</v>
      </c>
      <c r="H25" s="2" t="s">
        <v>1033</v>
      </c>
      <c r="I25" s="2" t="s">
        <v>45</v>
      </c>
      <c r="J25" s="2" t="s">
        <v>1201</v>
      </c>
    </row>
    <row r="26" spans="1:10" s="2" customFormat="1" x14ac:dyDescent="0.3">
      <c r="A26" s="2" t="s">
        <v>45</v>
      </c>
      <c r="B26" s="2" t="s">
        <v>824</v>
      </c>
      <c r="C26" s="2" t="s">
        <v>45</v>
      </c>
      <c r="D26" s="2" t="s">
        <v>733</v>
      </c>
      <c r="E26" s="2" t="s">
        <v>45</v>
      </c>
      <c r="F26" s="2" t="s">
        <v>827</v>
      </c>
      <c r="G26" s="2" t="s">
        <v>46</v>
      </c>
      <c r="H26" s="2" t="s">
        <v>84</v>
      </c>
      <c r="I26" s="2" t="s">
        <v>47</v>
      </c>
      <c r="J26" s="2" t="s">
        <v>53</v>
      </c>
    </row>
    <row r="27" spans="1:10" s="2" customFormat="1" x14ac:dyDescent="0.3">
      <c r="A27" s="2" t="s">
        <v>47</v>
      </c>
      <c r="B27" s="2" t="s">
        <v>848</v>
      </c>
      <c r="C27" s="2" t="s">
        <v>45</v>
      </c>
      <c r="D27" s="2" t="s">
        <v>734</v>
      </c>
      <c r="E27" s="2" t="s">
        <v>47</v>
      </c>
      <c r="F27" s="2" t="s">
        <v>828</v>
      </c>
      <c r="G27" s="2" t="s">
        <v>45</v>
      </c>
      <c r="H27" s="2" t="s">
        <v>846</v>
      </c>
      <c r="I27" s="2" t="s">
        <v>47</v>
      </c>
      <c r="J27" s="2" t="s">
        <v>724</v>
      </c>
    </row>
    <row r="28" spans="1:10" s="2" customFormat="1" x14ac:dyDescent="0.3">
      <c r="A28" s="2" t="s">
        <v>51</v>
      </c>
      <c r="B28" s="2" t="s">
        <v>826</v>
      </c>
      <c r="C28" s="2" t="s">
        <v>47</v>
      </c>
      <c r="D28" s="2" t="s">
        <v>735</v>
      </c>
      <c r="E28" s="2" t="s">
        <v>47</v>
      </c>
      <c r="F28" s="2" t="s">
        <v>728</v>
      </c>
      <c r="G28" s="2" t="s">
        <v>50</v>
      </c>
      <c r="H28" s="2" t="s">
        <v>1393</v>
      </c>
      <c r="I28" s="2" t="s">
        <v>45</v>
      </c>
      <c r="J28" s="2" t="s">
        <v>847</v>
      </c>
    </row>
    <row r="29" spans="1:10" s="2" customFormat="1" x14ac:dyDescent="0.3">
      <c r="A29" s="2" t="s">
        <v>45</v>
      </c>
      <c r="B29" s="2" t="s">
        <v>827</v>
      </c>
      <c r="C29" s="2" t="s">
        <v>45</v>
      </c>
      <c r="D29" s="2" t="s">
        <v>31</v>
      </c>
      <c r="E29" s="2" t="s">
        <v>46</v>
      </c>
      <c r="F29" s="2" t="s">
        <v>829</v>
      </c>
      <c r="G29" s="2" t="s">
        <v>47</v>
      </c>
      <c r="H29" s="2" t="s">
        <v>1141</v>
      </c>
      <c r="I29" s="2" t="s">
        <v>45</v>
      </c>
      <c r="J29" s="2" t="s">
        <v>1019</v>
      </c>
    </row>
    <row r="30" spans="1:10" s="2" customFormat="1" x14ac:dyDescent="0.3">
      <c r="A30" s="2" t="s">
        <v>47</v>
      </c>
      <c r="B30" s="2" t="s">
        <v>828</v>
      </c>
      <c r="C30" s="2" t="s">
        <v>45</v>
      </c>
      <c r="D30" s="2" t="s">
        <v>736</v>
      </c>
      <c r="E30" s="2" t="s">
        <v>46</v>
      </c>
      <c r="F30" s="2" t="s">
        <v>235</v>
      </c>
      <c r="G30" s="2" t="s">
        <v>45</v>
      </c>
      <c r="H30" s="2" t="s">
        <v>1019</v>
      </c>
      <c r="I30" s="2" t="s">
        <v>47</v>
      </c>
      <c r="J30" s="2" t="s">
        <v>822</v>
      </c>
    </row>
    <row r="31" spans="1:10" s="2" customFormat="1" x14ac:dyDescent="0.3">
      <c r="A31" s="2" t="s">
        <v>46</v>
      </c>
      <c r="B31" s="2" t="s">
        <v>858</v>
      </c>
      <c r="C31" s="2" t="s">
        <v>45</v>
      </c>
      <c r="D31" s="2" t="s">
        <v>737</v>
      </c>
      <c r="E31" s="2" t="s">
        <v>45</v>
      </c>
      <c r="F31" s="2" t="s">
        <v>731</v>
      </c>
      <c r="G31" s="2" t="s">
        <v>46</v>
      </c>
      <c r="H31" s="2" t="s">
        <v>356</v>
      </c>
      <c r="I31" s="2" t="s">
        <v>47</v>
      </c>
      <c r="J31" s="2" t="s">
        <v>1142</v>
      </c>
    </row>
    <row r="32" spans="1:10" s="2" customFormat="1" x14ac:dyDescent="0.3">
      <c r="A32" s="2" t="s">
        <v>46</v>
      </c>
      <c r="B32" s="2" t="s">
        <v>914</v>
      </c>
      <c r="C32" s="2" t="s">
        <v>46</v>
      </c>
      <c r="D32" s="2" t="s">
        <v>738</v>
      </c>
      <c r="E32" s="2" t="s">
        <v>50</v>
      </c>
      <c r="F32" s="2" t="s">
        <v>783</v>
      </c>
      <c r="G32" s="2" t="s">
        <v>50</v>
      </c>
      <c r="H32" s="2" t="s">
        <v>388</v>
      </c>
      <c r="I32" s="2" t="s">
        <v>47</v>
      </c>
      <c r="J32" s="2" t="s">
        <v>91</v>
      </c>
    </row>
    <row r="33" spans="1:10" s="2" customFormat="1" x14ac:dyDescent="0.3">
      <c r="A33" s="2" t="s">
        <v>45</v>
      </c>
      <c r="B33" s="2" t="s">
        <v>15</v>
      </c>
      <c r="C33" s="2" t="s">
        <v>46</v>
      </c>
      <c r="D33" s="2" t="s">
        <v>739</v>
      </c>
      <c r="E33" s="2" t="s">
        <v>45</v>
      </c>
      <c r="F33" s="2" t="s">
        <v>830</v>
      </c>
      <c r="G33" s="2" t="s">
        <v>47</v>
      </c>
      <c r="H33" s="2" t="s">
        <v>822</v>
      </c>
      <c r="I33" s="2" t="s">
        <v>45</v>
      </c>
      <c r="J33" s="2" t="s">
        <v>1441</v>
      </c>
    </row>
    <row r="34" spans="1:10" s="2" customFormat="1" x14ac:dyDescent="0.3">
      <c r="A34" s="2" t="s">
        <v>47</v>
      </c>
      <c r="B34" s="2" t="s">
        <v>16</v>
      </c>
      <c r="C34" s="2" t="s">
        <v>50</v>
      </c>
      <c r="D34" s="2" t="s">
        <v>740</v>
      </c>
      <c r="E34" s="2" t="s">
        <v>45</v>
      </c>
      <c r="F34" s="2" t="s">
        <v>240</v>
      </c>
      <c r="G34" s="2" t="s">
        <v>45</v>
      </c>
      <c r="H34" s="2" t="s">
        <v>874</v>
      </c>
      <c r="I34" s="2" t="s">
        <v>46</v>
      </c>
      <c r="J34" s="2" t="s">
        <v>875</v>
      </c>
    </row>
    <row r="35" spans="1:10" s="2" customFormat="1" x14ac:dyDescent="0.3">
      <c r="A35" s="2" t="s">
        <v>47</v>
      </c>
      <c r="B35" s="2" t="s">
        <v>237</v>
      </c>
      <c r="C35" s="2" t="s">
        <v>46</v>
      </c>
      <c r="D35" s="2" t="s">
        <v>403</v>
      </c>
      <c r="E35" s="2" t="s">
        <v>45</v>
      </c>
      <c r="F35" s="2" t="s">
        <v>831</v>
      </c>
      <c r="G35" s="2" t="s">
        <v>46</v>
      </c>
      <c r="H35" s="2" t="s">
        <v>580</v>
      </c>
      <c r="I35" s="2" t="s">
        <v>47</v>
      </c>
      <c r="J35" s="2" t="s">
        <v>727</v>
      </c>
    </row>
    <row r="36" spans="1:10" s="2" customFormat="1" x14ac:dyDescent="0.3">
      <c r="A36" s="2" t="s">
        <v>45</v>
      </c>
      <c r="B36" s="2" t="s">
        <v>830</v>
      </c>
      <c r="C36" s="2" t="s">
        <v>46</v>
      </c>
      <c r="D36" s="2" t="s">
        <v>741</v>
      </c>
      <c r="E36" s="2" t="s">
        <v>46</v>
      </c>
      <c r="F36" s="2" t="s">
        <v>242</v>
      </c>
      <c r="G36" s="2" t="s">
        <v>47</v>
      </c>
      <c r="H36" s="2" t="s">
        <v>823</v>
      </c>
      <c r="I36" s="2" t="s">
        <v>46</v>
      </c>
      <c r="J36" s="2" t="s">
        <v>1495</v>
      </c>
    </row>
    <row r="37" spans="1:10" s="2" customFormat="1" x14ac:dyDescent="0.3">
      <c r="A37" s="2" t="s">
        <v>45</v>
      </c>
      <c r="B37" s="2" t="s">
        <v>240</v>
      </c>
      <c r="C37" s="2" t="s">
        <v>46</v>
      </c>
      <c r="D37" s="2" t="s">
        <v>742</v>
      </c>
      <c r="E37" s="2" t="s">
        <v>47</v>
      </c>
      <c r="F37" s="2" t="s">
        <v>244</v>
      </c>
      <c r="G37" s="2" t="s">
        <v>47</v>
      </c>
      <c r="H37" s="2" t="s">
        <v>91</v>
      </c>
      <c r="I37" s="2" t="s">
        <v>46</v>
      </c>
      <c r="J37" s="2" t="s">
        <v>825</v>
      </c>
    </row>
    <row r="38" spans="1:10" s="2" customFormat="1" x14ac:dyDescent="0.3">
      <c r="A38" s="2" t="s">
        <v>45</v>
      </c>
      <c r="B38" s="2" t="s">
        <v>831</v>
      </c>
      <c r="C38" s="2" t="s">
        <v>45</v>
      </c>
      <c r="D38" s="2" t="s">
        <v>258</v>
      </c>
      <c r="E38" s="2" t="s">
        <v>45</v>
      </c>
      <c r="F38" s="2" t="s">
        <v>22</v>
      </c>
      <c r="G38" s="2" t="s">
        <v>45</v>
      </c>
      <c r="H38" s="2" t="s">
        <v>824</v>
      </c>
      <c r="I38" s="2" t="s">
        <v>47</v>
      </c>
      <c r="J38" s="2" t="s">
        <v>229</v>
      </c>
    </row>
    <row r="39" spans="1:10" s="2" customFormat="1" x14ac:dyDescent="0.3">
      <c r="A39" s="2" t="s">
        <v>46</v>
      </c>
      <c r="B39" s="2" t="s">
        <v>396</v>
      </c>
      <c r="C39" s="2" t="s">
        <v>50</v>
      </c>
      <c r="D39" s="2" t="s">
        <v>625</v>
      </c>
      <c r="E39" s="2" t="s">
        <v>47</v>
      </c>
      <c r="F39" s="2" t="s">
        <v>246</v>
      </c>
      <c r="G39" s="2" t="s">
        <v>46</v>
      </c>
      <c r="H39" s="2" t="s">
        <v>825</v>
      </c>
      <c r="I39" s="2" t="s">
        <v>47</v>
      </c>
      <c r="J39" s="2" t="s">
        <v>230</v>
      </c>
    </row>
    <row r="40" spans="1:10" s="2" customFormat="1" x14ac:dyDescent="0.3">
      <c r="A40" s="2" t="s">
        <v>45</v>
      </c>
      <c r="B40" s="2" t="s">
        <v>22</v>
      </c>
      <c r="C40" s="2" t="s">
        <v>47</v>
      </c>
      <c r="D40" s="2" t="s">
        <v>743</v>
      </c>
      <c r="E40" s="2" t="s">
        <v>46</v>
      </c>
      <c r="F40" s="2" t="s">
        <v>450</v>
      </c>
      <c r="G40" s="2" t="s">
        <v>47</v>
      </c>
      <c r="H40" s="2" t="s">
        <v>230</v>
      </c>
      <c r="I40" s="2" t="s">
        <v>46</v>
      </c>
      <c r="J40" s="2" t="s">
        <v>1203</v>
      </c>
    </row>
    <row r="41" spans="1:10" s="2" customFormat="1" x14ac:dyDescent="0.3">
      <c r="A41" s="2" t="s">
        <v>47</v>
      </c>
      <c r="B41" s="2" t="s">
        <v>246</v>
      </c>
      <c r="C41" s="2" t="s">
        <v>46</v>
      </c>
      <c r="D41" s="2" t="s">
        <v>744</v>
      </c>
      <c r="E41" s="2" t="s">
        <v>45</v>
      </c>
      <c r="F41" s="2" t="s">
        <v>733</v>
      </c>
      <c r="G41" s="2" t="s">
        <v>46</v>
      </c>
      <c r="H41" s="2" t="s">
        <v>1034</v>
      </c>
      <c r="I41" s="2" t="s">
        <v>46</v>
      </c>
      <c r="J41" s="2" t="s">
        <v>1034</v>
      </c>
    </row>
    <row r="42" spans="1:10" s="2" customFormat="1" x14ac:dyDescent="0.3">
      <c r="A42" s="2" t="s">
        <v>45</v>
      </c>
      <c r="B42" s="2" t="s">
        <v>447</v>
      </c>
      <c r="C42" s="2" t="s">
        <v>46</v>
      </c>
      <c r="D42" s="2" t="s">
        <v>745</v>
      </c>
      <c r="E42" s="2" t="s">
        <v>51</v>
      </c>
      <c r="F42" s="2" t="s">
        <v>790</v>
      </c>
      <c r="G42" s="2" t="s">
        <v>46</v>
      </c>
      <c r="H42" s="2" t="s">
        <v>781</v>
      </c>
      <c r="I42" s="2" t="s">
        <v>46</v>
      </c>
      <c r="J42" s="2" t="s">
        <v>966</v>
      </c>
    </row>
    <row r="43" spans="1:10" s="2" customFormat="1" x14ac:dyDescent="0.3">
      <c r="A43" s="2" t="s">
        <v>47</v>
      </c>
      <c r="B43" s="2" t="s">
        <v>850</v>
      </c>
      <c r="C43" s="2" t="s">
        <v>46</v>
      </c>
      <c r="D43" s="2" t="s">
        <v>746</v>
      </c>
      <c r="E43" s="2" t="s">
        <v>45</v>
      </c>
      <c r="F43" s="2" t="s">
        <v>793</v>
      </c>
      <c r="G43" s="2" t="s">
        <v>46</v>
      </c>
      <c r="H43" s="2" t="s">
        <v>1403</v>
      </c>
      <c r="I43" s="2" t="s">
        <v>45</v>
      </c>
      <c r="J43" s="2" t="s">
        <v>1247</v>
      </c>
    </row>
    <row r="44" spans="1:10" s="2" customFormat="1" x14ac:dyDescent="0.3">
      <c r="A44" s="2" t="s">
        <v>47</v>
      </c>
      <c r="B44" s="2" t="s">
        <v>1411</v>
      </c>
      <c r="C44" s="2" t="s">
        <v>45</v>
      </c>
      <c r="D44" s="2" t="s">
        <v>747</v>
      </c>
      <c r="E44" s="2" t="s">
        <v>45</v>
      </c>
      <c r="F44" s="2" t="s">
        <v>116</v>
      </c>
      <c r="G44" s="2" t="s">
        <v>45</v>
      </c>
      <c r="H44" s="2" t="s">
        <v>364</v>
      </c>
      <c r="I44" s="2" t="s">
        <v>843</v>
      </c>
      <c r="J44" s="2" t="s">
        <v>991</v>
      </c>
    </row>
    <row r="45" spans="1:10" s="2" customFormat="1" x14ac:dyDescent="0.3">
      <c r="A45" s="2" t="s">
        <v>49</v>
      </c>
      <c r="B45" s="2" t="s">
        <v>881</v>
      </c>
      <c r="C45" s="2" t="s">
        <v>50</v>
      </c>
      <c r="D45" s="2" t="s">
        <v>748</v>
      </c>
      <c r="E45" s="2" t="s">
        <v>46</v>
      </c>
      <c r="F45" s="2" t="s">
        <v>832</v>
      </c>
      <c r="G45" s="2" t="s">
        <v>47</v>
      </c>
      <c r="H45" s="2" t="s">
        <v>848</v>
      </c>
      <c r="I45" s="2" t="s">
        <v>45</v>
      </c>
      <c r="J45" s="2" t="s">
        <v>827</v>
      </c>
    </row>
    <row r="46" spans="1:10" s="2" customFormat="1" x14ac:dyDescent="0.3">
      <c r="A46" s="2" t="s">
        <v>47</v>
      </c>
      <c r="B46" s="2" t="s">
        <v>851</v>
      </c>
      <c r="C46" s="2" t="s">
        <v>46</v>
      </c>
      <c r="D46" s="2" t="s">
        <v>749</v>
      </c>
      <c r="E46" s="2" t="s">
        <v>47</v>
      </c>
      <c r="F46" s="2" t="s">
        <v>833</v>
      </c>
      <c r="G46" s="2" t="s">
        <v>51</v>
      </c>
      <c r="H46" s="2" t="s">
        <v>826</v>
      </c>
      <c r="I46" s="2" t="s">
        <v>50</v>
      </c>
      <c r="J46" s="2" t="s">
        <v>424</v>
      </c>
    </row>
    <row r="47" spans="1:10" s="2" customFormat="1" x14ac:dyDescent="0.3">
      <c r="A47" s="2" t="s">
        <v>51</v>
      </c>
      <c r="B47" s="2" t="s">
        <v>916</v>
      </c>
      <c r="C47" s="2" t="s">
        <v>46</v>
      </c>
      <c r="D47" s="2" t="s">
        <v>750</v>
      </c>
      <c r="E47" s="2" t="s">
        <v>45</v>
      </c>
      <c r="F47" s="2" t="s">
        <v>31</v>
      </c>
      <c r="G47" s="2" t="s">
        <v>45</v>
      </c>
      <c r="H47" s="2" t="s">
        <v>827</v>
      </c>
      <c r="I47" s="2" t="s">
        <v>46</v>
      </c>
      <c r="J47" s="2" t="s">
        <v>858</v>
      </c>
    </row>
    <row r="48" spans="1:10" s="2" customFormat="1" x14ac:dyDescent="0.3">
      <c r="A48" s="2" t="s">
        <v>45</v>
      </c>
      <c r="B48" s="2" t="s">
        <v>733</v>
      </c>
      <c r="C48" s="2" t="s">
        <v>45</v>
      </c>
      <c r="D48" s="2" t="s">
        <v>751</v>
      </c>
      <c r="E48" s="2" t="s">
        <v>45</v>
      </c>
      <c r="F48" s="2" t="s">
        <v>834</v>
      </c>
      <c r="G48" s="2" t="s">
        <v>47</v>
      </c>
      <c r="H48" s="2" t="s">
        <v>828</v>
      </c>
      <c r="I48" s="2" t="s">
        <v>46</v>
      </c>
      <c r="J48" s="2" t="s">
        <v>914</v>
      </c>
    </row>
    <row r="49" spans="1:10" s="2" customFormat="1" x14ac:dyDescent="0.3">
      <c r="A49" s="2" t="s">
        <v>45</v>
      </c>
      <c r="B49" s="2" t="s">
        <v>787</v>
      </c>
      <c r="C49" s="2" t="s">
        <v>46</v>
      </c>
      <c r="D49" s="2" t="s">
        <v>752</v>
      </c>
      <c r="E49" s="2" t="s">
        <v>46</v>
      </c>
      <c r="F49" s="2" t="s">
        <v>427</v>
      </c>
      <c r="G49" s="2" t="s">
        <v>47</v>
      </c>
      <c r="H49" s="2" t="s">
        <v>728</v>
      </c>
      <c r="I49" s="2" t="s">
        <v>46</v>
      </c>
      <c r="J49" s="2" t="s">
        <v>994</v>
      </c>
    </row>
    <row r="50" spans="1:10" s="2" customFormat="1" x14ac:dyDescent="0.3">
      <c r="A50" s="2" t="s">
        <v>46</v>
      </c>
      <c r="B50" s="2" t="s">
        <v>188</v>
      </c>
      <c r="C50" s="2" t="s">
        <v>45</v>
      </c>
      <c r="D50" s="2" t="s">
        <v>753</v>
      </c>
      <c r="E50" s="2" t="s">
        <v>46</v>
      </c>
      <c r="F50" s="2" t="s">
        <v>738</v>
      </c>
      <c r="G50" s="2" t="s">
        <v>47</v>
      </c>
      <c r="H50" s="2" t="s">
        <v>1250</v>
      </c>
      <c r="I50" s="2" t="s">
        <v>47</v>
      </c>
      <c r="J50" s="2" t="s">
        <v>1406</v>
      </c>
    </row>
    <row r="51" spans="1:10" s="2" customFormat="1" x14ac:dyDescent="0.3">
      <c r="A51" s="2" t="s">
        <v>46</v>
      </c>
      <c r="B51" s="2" t="s">
        <v>1153</v>
      </c>
      <c r="C51" s="2" t="s">
        <v>77</v>
      </c>
      <c r="D51" s="2" t="s">
        <v>754</v>
      </c>
      <c r="E51" s="2" t="s">
        <v>46</v>
      </c>
      <c r="F51" s="2" t="s">
        <v>739</v>
      </c>
      <c r="G51" s="2" t="s">
        <v>46</v>
      </c>
      <c r="H51" s="2" t="s">
        <v>858</v>
      </c>
      <c r="I51" s="2" t="s">
        <v>46</v>
      </c>
      <c r="J51" s="2" t="s">
        <v>1205</v>
      </c>
    </row>
    <row r="52" spans="1:10" s="2" customFormat="1" x14ac:dyDescent="0.3">
      <c r="A52" s="2" t="s">
        <v>45</v>
      </c>
      <c r="B52" s="2" t="s">
        <v>1659</v>
      </c>
      <c r="C52" s="2" t="s">
        <v>98</v>
      </c>
      <c r="D52" s="2" t="s">
        <v>755</v>
      </c>
      <c r="E52" s="2" t="s">
        <v>47</v>
      </c>
      <c r="F52" s="2" t="s">
        <v>835</v>
      </c>
      <c r="G52" s="2" t="s">
        <v>44</v>
      </c>
      <c r="H52" s="2" t="s">
        <v>1404</v>
      </c>
      <c r="I52" s="2" t="s">
        <v>45</v>
      </c>
      <c r="J52" s="2" t="s">
        <v>366</v>
      </c>
    </row>
    <row r="53" spans="1:10" s="2" customFormat="1" x14ac:dyDescent="0.3">
      <c r="A53" s="2" t="s">
        <v>51</v>
      </c>
      <c r="B53" s="2" t="s">
        <v>790</v>
      </c>
      <c r="C53" s="2" t="s">
        <v>45</v>
      </c>
      <c r="D53" s="2" t="s">
        <v>756</v>
      </c>
      <c r="E53" s="2" t="s">
        <v>46</v>
      </c>
      <c r="F53" s="2" t="s">
        <v>127</v>
      </c>
      <c r="G53" s="2" t="s">
        <v>45</v>
      </c>
      <c r="H53" s="2" t="s">
        <v>731</v>
      </c>
      <c r="I53" s="2" t="s">
        <v>47</v>
      </c>
      <c r="J53" s="2" t="s">
        <v>1206</v>
      </c>
    </row>
    <row r="54" spans="1:10" s="2" customFormat="1" x14ac:dyDescent="0.3">
      <c r="A54" s="2" t="s">
        <v>46</v>
      </c>
      <c r="B54" s="2" t="s">
        <v>1209</v>
      </c>
      <c r="C54" s="2" t="s">
        <v>45</v>
      </c>
      <c r="D54" s="2" t="s">
        <v>757</v>
      </c>
      <c r="E54" s="2" t="s">
        <v>50</v>
      </c>
      <c r="F54" s="2" t="s">
        <v>625</v>
      </c>
      <c r="G54" s="2" t="s">
        <v>47</v>
      </c>
      <c r="H54" s="2" t="s">
        <v>1405</v>
      </c>
      <c r="I54" s="2" t="s">
        <v>45</v>
      </c>
      <c r="J54" s="2" t="s">
        <v>831</v>
      </c>
    </row>
    <row r="55" spans="1:10" s="2" customFormat="1" x14ac:dyDescent="0.3">
      <c r="A55" s="2" t="s">
        <v>46</v>
      </c>
      <c r="B55" s="2" t="s">
        <v>832</v>
      </c>
      <c r="C55" s="2" t="s">
        <v>45</v>
      </c>
      <c r="D55" s="2" t="s">
        <v>759</v>
      </c>
      <c r="E55" s="2" t="s">
        <v>46</v>
      </c>
      <c r="F55" s="2" t="s">
        <v>806</v>
      </c>
      <c r="G55" s="2" t="s">
        <v>45</v>
      </c>
      <c r="H55" s="2" t="s">
        <v>15</v>
      </c>
      <c r="I55" s="2" t="s">
        <v>47</v>
      </c>
      <c r="J55" s="2" t="s">
        <v>244</v>
      </c>
    </row>
    <row r="56" spans="1:10" s="2" customFormat="1" x14ac:dyDescent="0.3">
      <c r="A56" s="2" t="s">
        <v>46</v>
      </c>
      <c r="B56" s="2" t="s">
        <v>704</v>
      </c>
      <c r="C56" s="2" t="s">
        <v>47</v>
      </c>
      <c r="D56" s="2" t="s">
        <v>760</v>
      </c>
      <c r="E56" s="2" t="s">
        <v>45</v>
      </c>
      <c r="F56" s="2" t="s">
        <v>747</v>
      </c>
      <c r="G56" s="2" t="s">
        <v>47</v>
      </c>
      <c r="H56" s="2" t="s">
        <v>16</v>
      </c>
      <c r="I56" s="2" t="s">
        <v>45</v>
      </c>
      <c r="J56" s="2" t="s">
        <v>1148</v>
      </c>
    </row>
    <row r="57" spans="1:10" s="2" customFormat="1" x14ac:dyDescent="0.3">
      <c r="A57" s="2" t="s">
        <v>47</v>
      </c>
      <c r="B57" s="2" t="s">
        <v>1450</v>
      </c>
      <c r="C57" s="2" t="s">
        <v>45</v>
      </c>
      <c r="D57" s="2" t="s">
        <v>761</v>
      </c>
      <c r="E57" s="2" t="s">
        <v>50</v>
      </c>
      <c r="F57" s="2" t="s">
        <v>748</v>
      </c>
      <c r="G57" s="2" t="s">
        <v>47</v>
      </c>
      <c r="H57" s="2" t="s">
        <v>1406</v>
      </c>
      <c r="I57" s="2" t="s">
        <v>47</v>
      </c>
      <c r="J57" s="2" t="s">
        <v>245</v>
      </c>
    </row>
    <row r="58" spans="1:10" s="2" customFormat="1" x14ac:dyDescent="0.3">
      <c r="A58" s="2" t="s">
        <v>46</v>
      </c>
      <c r="B58" s="2" t="s">
        <v>453</v>
      </c>
      <c r="C58" s="2" t="s">
        <v>45</v>
      </c>
      <c r="D58" s="2" t="s">
        <v>762</v>
      </c>
      <c r="E58" s="2" t="s">
        <v>46</v>
      </c>
      <c r="F58" s="2" t="s">
        <v>749</v>
      </c>
      <c r="G58" s="2" t="s">
        <v>47</v>
      </c>
      <c r="H58" s="2" t="s">
        <v>784</v>
      </c>
      <c r="I58" s="2" t="s">
        <v>46</v>
      </c>
      <c r="J58" s="2" t="s">
        <v>396</v>
      </c>
    </row>
    <row r="59" spans="1:10" s="2" customFormat="1" x14ac:dyDescent="0.3">
      <c r="A59" s="2" t="s">
        <v>46</v>
      </c>
      <c r="B59" s="2" t="s">
        <v>427</v>
      </c>
      <c r="C59" s="2" t="s">
        <v>46</v>
      </c>
      <c r="D59" s="2" t="s">
        <v>763</v>
      </c>
      <c r="E59" s="2" t="s">
        <v>46</v>
      </c>
      <c r="F59" s="2" t="s">
        <v>750</v>
      </c>
      <c r="G59" s="2" t="s">
        <v>47</v>
      </c>
      <c r="H59" s="2" t="s">
        <v>1407</v>
      </c>
      <c r="I59" s="2" t="s">
        <v>51</v>
      </c>
      <c r="J59" s="2" t="s">
        <v>916</v>
      </c>
    </row>
    <row r="60" spans="1:10" s="2" customFormat="1" x14ac:dyDescent="0.3">
      <c r="A60" s="2" t="s">
        <v>46</v>
      </c>
      <c r="B60" s="2" t="s">
        <v>1417</v>
      </c>
      <c r="C60" s="2" t="s">
        <v>46</v>
      </c>
      <c r="D60" s="2" t="s">
        <v>764</v>
      </c>
      <c r="E60" s="2" t="s">
        <v>45</v>
      </c>
      <c r="F60" s="2" t="s">
        <v>751</v>
      </c>
      <c r="G60" s="2" t="s">
        <v>45</v>
      </c>
      <c r="H60" s="2" t="s">
        <v>830</v>
      </c>
      <c r="I60" s="2" t="s">
        <v>46</v>
      </c>
      <c r="J60" s="2" t="s">
        <v>700</v>
      </c>
    </row>
    <row r="61" spans="1:10" s="2" customFormat="1" x14ac:dyDescent="0.3">
      <c r="A61" s="2" t="s">
        <v>45</v>
      </c>
      <c r="B61" s="2" t="s">
        <v>250</v>
      </c>
      <c r="C61" s="2" t="s">
        <v>46</v>
      </c>
      <c r="D61" s="2" t="s">
        <v>765</v>
      </c>
      <c r="E61" s="2" t="s">
        <v>45</v>
      </c>
      <c r="F61" s="2" t="s">
        <v>376</v>
      </c>
      <c r="G61" s="2" t="s">
        <v>45</v>
      </c>
      <c r="H61" s="2" t="s">
        <v>240</v>
      </c>
      <c r="I61" s="2" t="s">
        <v>50</v>
      </c>
      <c r="J61" s="2" t="s">
        <v>397</v>
      </c>
    </row>
    <row r="62" spans="1:10" s="2" customFormat="1" x14ac:dyDescent="0.3">
      <c r="A62" s="2" t="s">
        <v>46</v>
      </c>
      <c r="B62" s="2" t="s">
        <v>1022</v>
      </c>
      <c r="C62" s="2" t="s">
        <v>46</v>
      </c>
      <c r="D62" s="2" t="s">
        <v>766</v>
      </c>
      <c r="E62" s="2" t="s">
        <v>47</v>
      </c>
      <c r="F62" s="2" t="s">
        <v>836</v>
      </c>
      <c r="G62" s="2" t="s">
        <v>47</v>
      </c>
      <c r="H62" s="2" t="s">
        <v>1206</v>
      </c>
      <c r="I62" s="2" t="s">
        <v>45</v>
      </c>
      <c r="J62" s="2" t="s">
        <v>426</v>
      </c>
    </row>
    <row r="63" spans="1:10" s="2" customFormat="1" x14ac:dyDescent="0.3">
      <c r="A63" s="2" t="s">
        <v>46</v>
      </c>
      <c r="B63" s="2" t="s">
        <v>739</v>
      </c>
      <c r="C63" s="2" t="s">
        <v>47</v>
      </c>
      <c r="D63" s="2" t="s">
        <v>767</v>
      </c>
      <c r="E63" s="2" t="s">
        <v>77</v>
      </c>
      <c r="F63" s="2" t="s">
        <v>754</v>
      </c>
      <c r="G63" s="2" t="s">
        <v>45</v>
      </c>
      <c r="H63" s="2" t="s">
        <v>831</v>
      </c>
      <c r="I63" s="2" t="s">
        <v>45</v>
      </c>
      <c r="J63" s="2" t="s">
        <v>733</v>
      </c>
    </row>
    <row r="64" spans="1:10" s="2" customFormat="1" x14ac:dyDescent="0.3">
      <c r="A64" s="2" t="s">
        <v>46</v>
      </c>
      <c r="B64" s="2" t="s">
        <v>862</v>
      </c>
      <c r="C64" s="2" t="s">
        <v>46</v>
      </c>
      <c r="D64" s="2" t="s">
        <v>768</v>
      </c>
      <c r="E64" s="2" t="s">
        <v>45</v>
      </c>
      <c r="F64" s="2" t="s">
        <v>756</v>
      </c>
      <c r="G64" s="2" t="s">
        <v>47</v>
      </c>
      <c r="H64" s="2" t="s">
        <v>511</v>
      </c>
      <c r="I64" s="2" t="s">
        <v>46</v>
      </c>
      <c r="J64" s="2" t="s">
        <v>188</v>
      </c>
    </row>
    <row r="65" spans="1:10" s="2" customFormat="1" x14ac:dyDescent="0.3">
      <c r="A65" s="2" t="s">
        <v>47</v>
      </c>
      <c r="B65" s="2" t="s">
        <v>835</v>
      </c>
      <c r="C65" s="2" t="s">
        <v>45</v>
      </c>
      <c r="D65" s="2" t="s">
        <v>769</v>
      </c>
      <c r="E65" s="2" t="s">
        <v>45</v>
      </c>
      <c r="F65" s="2" t="s">
        <v>837</v>
      </c>
      <c r="G65" s="2" t="s">
        <v>47</v>
      </c>
      <c r="H65" s="2" t="s">
        <v>1408</v>
      </c>
      <c r="I65" s="2" t="s">
        <v>46</v>
      </c>
      <c r="J65" s="2" t="s">
        <v>884</v>
      </c>
    </row>
    <row r="66" spans="1:10" s="2" customFormat="1" x14ac:dyDescent="0.3">
      <c r="A66" s="2" t="s">
        <v>46</v>
      </c>
      <c r="B66" s="2" t="s">
        <v>127</v>
      </c>
      <c r="C66" s="2" t="s">
        <v>45</v>
      </c>
      <c r="D66" s="2" t="s">
        <v>770</v>
      </c>
      <c r="E66" s="2" t="s">
        <v>50</v>
      </c>
      <c r="F66" s="2" t="s">
        <v>678</v>
      </c>
      <c r="G66" s="2" t="s">
        <v>47</v>
      </c>
      <c r="H66" s="2" t="s">
        <v>1409</v>
      </c>
      <c r="I66" s="2" t="s">
        <v>46</v>
      </c>
      <c r="J66" s="2" t="s">
        <v>1000</v>
      </c>
    </row>
    <row r="67" spans="1:10" s="2" customFormat="1" x14ac:dyDescent="0.3">
      <c r="A67" s="2" t="s">
        <v>47</v>
      </c>
      <c r="B67" s="2" t="s">
        <v>1420</v>
      </c>
      <c r="C67" s="2" t="s">
        <v>47</v>
      </c>
      <c r="D67" s="2" t="s">
        <v>771</v>
      </c>
      <c r="E67" s="2" t="s">
        <v>45</v>
      </c>
      <c r="F67" s="2" t="s">
        <v>161</v>
      </c>
      <c r="G67" s="2" t="s">
        <v>47</v>
      </c>
      <c r="H67" s="2" t="s">
        <v>245</v>
      </c>
      <c r="I67" s="2" t="s">
        <v>50</v>
      </c>
      <c r="J67" s="2" t="s">
        <v>398</v>
      </c>
    </row>
    <row r="68" spans="1:10" s="2" customFormat="1" x14ac:dyDescent="0.3">
      <c r="A68" s="2" t="s">
        <v>46</v>
      </c>
      <c r="B68" s="2" t="s">
        <v>1421</v>
      </c>
      <c r="C68" s="2" t="s">
        <v>45</v>
      </c>
      <c r="D68" s="2" t="s">
        <v>777</v>
      </c>
      <c r="E68" s="2" t="s">
        <v>45</v>
      </c>
      <c r="F68" s="2" t="s">
        <v>838</v>
      </c>
      <c r="G68" s="2" t="s">
        <v>45</v>
      </c>
      <c r="H68" s="2" t="s">
        <v>1410</v>
      </c>
      <c r="I68" s="2" t="s">
        <v>46</v>
      </c>
      <c r="J68" s="2" t="s">
        <v>792</v>
      </c>
    </row>
    <row r="69" spans="1:10" s="2" customFormat="1" x14ac:dyDescent="0.3">
      <c r="A69" s="2" t="s">
        <v>46</v>
      </c>
      <c r="B69" s="2" t="s">
        <v>797</v>
      </c>
      <c r="C69" s="2" t="s">
        <v>46</v>
      </c>
      <c r="D69" s="2" t="s">
        <v>778</v>
      </c>
      <c r="E69" s="2" t="s">
        <v>46</v>
      </c>
      <c r="F69" s="2" t="s">
        <v>763</v>
      </c>
      <c r="G69" s="2" t="s">
        <v>46</v>
      </c>
      <c r="H69" s="2" t="s">
        <v>396</v>
      </c>
      <c r="I69" s="2" t="s">
        <v>45</v>
      </c>
      <c r="J69" s="2" t="s">
        <v>793</v>
      </c>
    </row>
    <row r="70" spans="1:10" s="2" customFormat="1" x14ac:dyDescent="0.3">
      <c r="A70" s="2" t="s">
        <v>47</v>
      </c>
      <c r="B70" s="2" t="s">
        <v>402</v>
      </c>
      <c r="C70" s="2" t="s">
        <v>46</v>
      </c>
      <c r="D70" s="2" t="s">
        <v>225</v>
      </c>
      <c r="E70" s="2" t="s">
        <v>46</v>
      </c>
      <c r="F70" s="2" t="s">
        <v>163</v>
      </c>
      <c r="G70" s="2" t="s">
        <v>45</v>
      </c>
      <c r="H70" s="2" t="s">
        <v>22</v>
      </c>
      <c r="I70" s="2" t="s">
        <v>46</v>
      </c>
      <c r="J70" s="2" t="s">
        <v>832</v>
      </c>
    </row>
    <row r="71" spans="1:10" s="2" customFormat="1" x14ac:dyDescent="0.3">
      <c r="A71" s="2" t="s">
        <v>46</v>
      </c>
      <c r="B71" s="2" t="s">
        <v>1165</v>
      </c>
      <c r="C71" s="2" t="s">
        <v>46</v>
      </c>
      <c r="D71" s="2" t="s">
        <v>782</v>
      </c>
      <c r="E71" s="2" t="s">
        <v>47</v>
      </c>
      <c r="F71" s="2" t="s">
        <v>839</v>
      </c>
      <c r="G71" s="2" t="s">
        <v>47</v>
      </c>
      <c r="H71" s="2" t="s">
        <v>246</v>
      </c>
      <c r="I71" s="2" t="s">
        <v>47</v>
      </c>
      <c r="J71" s="2" t="s">
        <v>833</v>
      </c>
    </row>
    <row r="72" spans="1:10" s="2" customFormat="1" x14ac:dyDescent="0.3">
      <c r="A72" s="2" t="s">
        <v>47</v>
      </c>
      <c r="B72" s="2" t="s">
        <v>1463</v>
      </c>
      <c r="C72" s="2" t="s">
        <v>50</v>
      </c>
      <c r="D72" s="2" t="s">
        <v>783</v>
      </c>
      <c r="E72" s="2" t="s">
        <v>45</v>
      </c>
      <c r="F72" s="2" t="s">
        <v>415</v>
      </c>
      <c r="G72" s="2" t="s">
        <v>45</v>
      </c>
      <c r="H72" s="2" t="s">
        <v>447</v>
      </c>
      <c r="I72" s="2" t="s">
        <v>47</v>
      </c>
      <c r="J72" s="2" t="s">
        <v>735</v>
      </c>
    </row>
    <row r="73" spans="1:10" s="2" customFormat="1" x14ac:dyDescent="0.3">
      <c r="A73" s="2" t="s">
        <v>46</v>
      </c>
      <c r="B73" s="2" t="s">
        <v>1265</v>
      </c>
      <c r="C73" s="2" t="s">
        <v>51</v>
      </c>
      <c r="D73" s="2" t="s">
        <v>790</v>
      </c>
      <c r="E73" s="2" t="s">
        <v>46</v>
      </c>
      <c r="F73" s="2" t="s">
        <v>840</v>
      </c>
      <c r="G73" s="2" t="s">
        <v>47</v>
      </c>
      <c r="H73" s="2" t="s">
        <v>850</v>
      </c>
      <c r="I73" s="2" t="s">
        <v>45</v>
      </c>
      <c r="J73" s="2" t="s">
        <v>1092</v>
      </c>
    </row>
    <row r="74" spans="1:10" s="2" customFormat="1" x14ac:dyDescent="0.3">
      <c r="A74" s="2" t="s">
        <v>46</v>
      </c>
      <c r="B74" s="2" t="s">
        <v>907</v>
      </c>
      <c r="C74" s="2" t="s">
        <v>45</v>
      </c>
      <c r="D74" s="2" t="s">
        <v>791</v>
      </c>
      <c r="E74" s="2" t="s">
        <v>45</v>
      </c>
      <c r="F74" s="2" t="s">
        <v>176</v>
      </c>
      <c r="G74" s="2" t="s">
        <v>47</v>
      </c>
      <c r="H74" s="2" t="s">
        <v>1411</v>
      </c>
      <c r="I74" s="2" t="s">
        <v>46</v>
      </c>
      <c r="J74" s="2" t="s">
        <v>400</v>
      </c>
    </row>
    <row r="75" spans="1:10" s="2" customFormat="1" x14ac:dyDescent="0.3">
      <c r="A75" s="2" t="s">
        <v>45</v>
      </c>
      <c r="B75" s="2" t="s">
        <v>1269</v>
      </c>
      <c r="C75" s="2" t="s">
        <v>46</v>
      </c>
      <c r="D75" s="2" t="s">
        <v>792</v>
      </c>
      <c r="E75" s="2" t="s">
        <v>47</v>
      </c>
      <c r="F75" s="2" t="s">
        <v>841</v>
      </c>
      <c r="G75" s="2" t="s">
        <v>46</v>
      </c>
      <c r="H75" s="2" t="s">
        <v>1150</v>
      </c>
      <c r="I75" s="2" t="s">
        <v>47</v>
      </c>
      <c r="J75" s="2" t="s">
        <v>1256</v>
      </c>
    </row>
    <row r="76" spans="1:10" s="2" customFormat="1" x14ac:dyDescent="0.3">
      <c r="A76" s="2" t="s">
        <v>49</v>
      </c>
      <c r="B76" s="2" t="s">
        <v>1168</v>
      </c>
      <c r="C76" s="2" t="s">
        <v>45</v>
      </c>
      <c r="D76" s="2" t="s">
        <v>793</v>
      </c>
      <c r="E76" s="2" t="s">
        <v>47</v>
      </c>
      <c r="F76" s="2" t="s">
        <v>772</v>
      </c>
      <c r="G76" s="2" t="s">
        <v>49</v>
      </c>
      <c r="H76" s="2" t="s">
        <v>881</v>
      </c>
      <c r="I76" s="2" t="s">
        <v>45</v>
      </c>
      <c r="J76" s="2" t="s">
        <v>736</v>
      </c>
    </row>
    <row r="77" spans="1:10" s="2" customFormat="1" x14ac:dyDescent="0.3">
      <c r="A77" s="2" t="s">
        <v>47</v>
      </c>
      <c r="B77" s="2" t="s">
        <v>1426</v>
      </c>
      <c r="C77" s="2" t="s">
        <v>45</v>
      </c>
      <c r="D77" s="2" t="s">
        <v>132</v>
      </c>
      <c r="E77" s="2" t="s">
        <v>50</v>
      </c>
      <c r="F77" s="2" t="s">
        <v>642</v>
      </c>
      <c r="G77" s="2" t="s">
        <v>47</v>
      </c>
      <c r="H77" s="2" t="s">
        <v>851</v>
      </c>
      <c r="I77" s="2" t="s">
        <v>46</v>
      </c>
      <c r="J77" s="2" t="s">
        <v>119</v>
      </c>
    </row>
    <row r="78" spans="1:10" s="2" customFormat="1" x14ac:dyDescent="0.3">
      <c r="A78" s="2" t="s">
        <v>46</v>
      </c>
      <c r="B78" s="2" t="s">
        <v>750</v>
      </c>
      <c r="C78" s="2" t="s">
        <v>46</v>
      </c>
      <c r="D78" s="2" t="s">
        <v>797</v>
      </c>
      <c r="E78" s="2" t="s">
        <v>45</v>
      </c>
      <c r="F78" s="2" t="s">
        <v>219</v>
      </c>
      <c r="G78" s="2" t="s">
        <v>51</v>
      </c>
      <c r="H78" s="2" t="s">
        <v>916</v>
      </c>
      <c r="I78" s="2" t="s">
        <v>46</v>
      </c>
      <c r="J78" s="2" t="s">
        <v>427</v>
      </c>
    </row>
    <row r="79" spans="1:10" s="2" customFormat="1" x14ac:dyDescent="0.3">
      <c r="A79" s="2" t="s">
        <v>46</v>
      </c>
      <c r="B79" s="2" t="s">
        <v>808</v>
      </c>
      <c r="C79" s="2" t="s">
        <v>47</v>
      </c>
      <c r="D79" s="2" t="s">
        <v>799</v>
      </c>
      <c r="E79" s="2" t="s">
        <v>47</v>
      </c>
      <c r="F79" s="2" t="s">
        <v>53</v>
      </c>
      <c r="G79" s="2" t="s">
        <v>46</v>
      </c>
      <c r="H79" s="2" t="s">
        <v>450</v>
      </c>
      <c r="I79" s="2" t="s">
        <v>47</v>
      </c>
      <c r="J79" s="2" t="s">
        <v>1211</v>
      </c>
    </row>
    <row r="80" spans="1:10" s="2" customFormat="1" x14ac:dyDescent="0.3">
      <c r="A80" s="2" t="s">
        <v>45</v>
      </c>
      <c r="B80" s="2" t="s">
        <v>1274</v>
      </c>
      <c r="C80" s="2" t="s">
        <v>48</v>
      </c>
      <c r="D80" s="2" t="s">
        <v>800</v>
      </c>
      <c r="E80" s="2" t="s">
        <v>47</v>
      </c>
      <c r="F80" s="2" t="s">
        <v>851</v>
      </c>
      <c r="G80" s="2" t="s">
        <v>50</v>
      </c>
      <c r="H80" s="2" t="s">
        <v>397</v>
      </c>
      <c r="I80" s="2" t="s">
        <v>46</v>
      </c>
      <c r="J80" s="2" t="s">
        <v>124</v>
      </c>
    </row>
    <row r="81" spans="1:10" s="2" customFormat="1" x14ac:dyDescent="0.3">
      <c r="A81" s="2" t="s">
        <v>45</v>
      </c>
      <c r="B81" s="2" t="s">
        <v>1467</v>
      </c>
      <c r="C81" s="2" t="s">
        <v>370</v>
      </c>
      <c r="D81" s="2" t="s">
        <v>802</v>
      </c>
      <c r="E81" s="2" t="s">
        <v>46</v>
      </c>
      <c r="F81" s="2" t="s">
        <v>796</v>
      </c>
      <c r="G81" s="2" t="s">
        <v>45</v>
      </c>
      <c r="H81" s="2" t="s">
        <v>426</v>
      </c>
      <c r="I81" s="2" t="s">
        <v>50</v>
      </c>
      <c r="J81" s="2" t="s">
        <v>662</v>
      </c>
    </row>
    <row r="82" spans="1:10" s="2" customFormat="1" x14ac:dyDescent="0.3">
      <c r="A82" s="2" t="s">
        <v>47</v>
      </c>
      <c r="B82" s="2" t="s">
        <v>836</v>
      </c>
      <c r="C82" s="2" t="s">
        <v>46</v>
      </c>
      <c r="D82" s="2" t="s">
        <v>806</v>
      </c>
      <c r="E82" s="2" t="s">
        <v>46</v>
      </c>
      <c r="F82" s="2" t="s">
        <v>139</v>
      </c>
      <c r="G82" s="2" t="s">
        <v>45</v>
      </c>
      <c r="H82" s="2" t="s">
        <v>733</v>
      </c>
      <c r="I82" s="2" t="s">
        <v>370</v>
      </c>
      <c r="J82" s="2" t="s">
        <v>1516</v>
      </c>
    </row>
    <row r="83" spans="1:10" s="2" customFormat="1" x14ac:dyDescent="0.3">
      <c r="A83" s="2" t="s">
        <v>45</v>
      </c>
      <c r="B83" s="2" t="s">
        <v>145</v>
      </c>
      <c r="C83" s="2" t="s">
        <v>45</v>
      </c>
      <c r="D83" s="2" t="s">
        <v>819</v>
      </c>
      <c r="E83" s="2" t="s">
        <v>47</v>
      </c>
      <c r="F83" s="2" t="s">
        <v>434</v>
      </c>
      <c r="G83" s="2" t="s">
        <v>50</v>
      </c>
      <c r="H83" s="2" t="s">
        <v>1412</v>
      </c>
      <c r="I83" s="2" t="s">
        <v>47</v>
      </c>
      <c r="J83" s="2" t="s">
        <v>1212</v>
      </c>
    </row>
    <row r="84" spans="1:10" s="2" customFormat="1" x14ac:dyDescent="0.3">
      <c r="A84" s="2" t="s">
        <v>77</v>
      </c>
      <c r="B84" s="2" t="s">
        <v>754</v>
      </c>
      <c r="E84" s="2" t="s">
        <v>45</v>
      </c>
      <c r="F84" s="2" t="s">
        <v>41</v>
      </c>
      <c r="G84" s="2" t="s">
        <v>45</v>
      </c>
      <c r="H84" s="2" t="s">
        <v>787</v>
      </c>
      <c r="I84" s="2" t="s">
        <v>46</v>
      </c>
      <c r="J84" s="2" t="s">
        <v>1022</v>
      </c>
    </row>
    <row r="85" spans="1:10" s="2" customFormat="1" x14ac:dyDescent="0.3">
      <c r="A85" s="2" t="s">
        <v>45</v>
      </c>
      <c r="B85" s="2" t="s">
        <v>756</v>
      </c>
      <c r="E85" s="2" t="s">
        <v>46</v>
      </c>
      <c r="F85" s="2" t="s">
        <v>814</v>
      </c>
      <c r="G85" s="2" t="s">
        <v>46</v>
      </c>
      <c r="H85" s="2" t="s">
        <v>788</v>
      </c>
      <c r="I85" s="2" t="s">
        <v>46</v>
      </c>
      <c r="J85" s="2" t="s">
        <v>739</v>
      </c>
    </row>
    <row r="86" spans="1:10" s="2" customFormat="1" x14ac:dyDescent="0.3">
      <c r="A86" s="2" t="s">
        <v>47</v>
      </c>
      <c r="B86" s="2" t="s">
        <v>1432</v>
      </c>
      <c r="G86" s="2" t="s">
        <v>47</v>
      </c>
      <c r="H86" s="2" t="s">
        <v>1413</v>
      </c>
      <c r="I86" s="2" t="s">
        <v>47</v>
      </c>
      <c r="J86" s="2" t="s">
        <v>1159</v>
      </c>
    </row>
    <row r="87" spans="1:10" s="2" customFormat="1" x14ac:dyDescent="0.3">
      <c r="A87" s="2" t="s">
        <v>46</v>
      </c>
      <c r="B87" s="2" t="s">
        <v>1283</v>
      </c>
      <c r="G87" s="2" t="s">
        <v>46</v>
      </c>
      <c r="H87" s="2" t="s">
        <v>1153</v>
      </c>
      <c r="I87" s="2" t="s">
        <v>45</v>
      </c>
      <c r="J87" s="2" t="s">
        <v>1213</v>
      </c>
    </row>
    <row r="88" spans="1:10" s="2" customFormat="1" x14ac:dyDescent="0.3">
      <c r="A88" s="2" t="s">
        <v>47</v>
      </c>
      <c r="B88" s="2" t="s">
        <v>550</v>
      </c>
      <c r="G88" s="2" t="s">
        <v>47</v>
      </c>
      <c r="H88" s="2" t="s">
        <v>514</v>
      </c>
      <c r="I88" s="2" t="s">
        <v>49</v>
      </c>
      <c r="J88" s="2" t="s">
        <v>1214</v>
      </c>
    </row>
    <row r="89" spans="1:10" s="2" customFormat="1" x14ac:dyDescent="0.3">
      <c r="A89" s="2" t="s">
        <v>45</v>
      </c>
      <c r="B89" s="2" t="s">
        <v>837</v>
      </c>
      <c r="G89" s="2" t="s">
        <v>47</v>
      </c>
      <c r="H89" s="2" t="s">
        <v>1414</v>
      </c>
      <c r="I89" s="2" t="s">
        <v>46</v>
      </c>
      <c r="J89" s="2" t="s">
        <v>1079</v>
      </c>
    </row>
    <row r="90" spans="1:10" s="2" customFormat="1" x14ac:dyDescent="0.3">
      <c r="A90" s="2" t="s">
        <v>45</v>
      </c>
      <c r="B90" s="2" t="s">
        <v>161</v>
      </c>
      <c r="G90" s="2" t="s">
        <v>50</v>
      </c>
      <c r="H90" s="2" t="s">
        <v>398</v>
      </c>
      <c r="I90" s="2" t="s">
        <v>47</v>
      </c>
      <c r="J90" s="2" t="s">
        <v>402</v>
      </c>
    </row>
    <row r="91" spans="1:10" s="2" customFormat="1" x14ac:dyDescent="0.3">
      <c r="A91" s="2" t="s">
        <v>45</v>
      </c>
      <c r="B91" s="2" t="s">
        <v>909</v>
      </c>
      <c r="G91" s="2" t="s">
        <v>47</v>
      </c>
      <c r="H91" s="2" t="s">
        <v>515</v>
      </c>
      <c r="I91" s="2" t="s">
        <v>46</v>
      </c>
      <c r="J91" s="2" t="s">
        <v>1162</v>
      </c>
    </row>
    <row r="92" spans="1:10" s="2" customFormat="1" x14ac:dyDescent="0.3">
      <c r="A92" s="2" t="s">
        <v>49</v>
      </c>
      <c r="B92" s="2" t="s">
        <v>277</v>
      </c>
      <c r="G92" s="2" t="s">
        <v>46</v>
      </c>
      <c r="H92" s="2" t="s">
        <v>1209</v>
      </c>
      <c r="I92" s="2" t="s">
        <v>45</v>
      </c>
      <c r="J92" s="2" t="s">
        <v>1217</v>
      </c>
    </row>
    <row r="93" spans="1:10" s="2" customFormat="1" x14ac:dyDescent="0.3">
      <c r="A93" s="2" t="s">
        <v>45</v>
      </c>
      <c r="B93" s="2" t="s">
        <v>838</v>
      </c>
      <c r="G93" s="2" t="s">
        <v>47</v>
      </c>
      <c r="H93" s="2" t="s">
        <v>852</v>
      </c>
      <c r="I93" s="2" t="s">
        <v>46</v>
      </c>
      <c r="J93" s="2" t="s">
        <v>889</v>
      </c>
    </row>
    <row r="94" spans="1:10" s="2" customFormat="1" x14ac:dyDescent="0.3">
      <c r="A94" s="2" t="s">
        <v>45</v>
      </c>
      <c r="B94" s="2" t="s">
        <v>899</v>
      </c>
      <c r="G94" s="2" t="s">
        <v>46</v>
      </c>
      <c r="H94" s="2" t="s">
        <v>832</v>
      </c>
      <c r="I94" s="2" t="s">
        <v>47</v>
      </c>
      <c r="J94" s="2" t="s">
        <v>708</v>
      </c>
    </row>
    <row r="95" spans="1:10" s="2" customFormat="1" x14ac:dyDescent="0.3">
      <c r="A95" s="2" t="s">
        <v>46</v>
      </c>
      <c r="B95" s="2" t="s">
        <v>900</v>
      </c>
      <c r="G95" s="2" t="s">
        <v>47</v>
      </c>
      <c r="H95" s="2" t="s">
        <v>833</v>
      </c>
      <c r="I95" s="2" t="s">
        <v>46</v>
      </c>
      <c r="J95" s="2" t="s">
        <v>1218</v>
      </c>
    </row>
    <row r="96" spans="1:10" s="2" customFormat="1" x14ac:dyDescent="0.3">
      <c r="A96" s="2" t="s">
        <v>45</v>
      </c>
      <c r="B96" s="2" t="s">
        <v>415</v>
      </c>
      <c r="G96" s="2" t="s">
        <v>45</v>
      </c>
      <c r="H96" s="2" t="s">
        <v>31</v>
      </c>
      <c r="I96" s="2" t="s">
        <v>50</v>
      </c>
      <c r="J96" s="2" t="s">
        <v>666</v>
      </c>
    </row>
    <row r="97" spans="1:10" s="2" customFormat="1" x14ac:dyDescent="0.3">
      <c r="A97" s="2" t="s">
        <v>46</v>
      </c>
      <c r="B97" s="2" t="s">
        <v>840</v>
      </c>
      <c r="G97" s="2" t="s">
        <v>46</v>
      </c>
      <c r="H97" s="2" t="s">
        <v>1415</v>
      </c>
      <c r="I97" s="2" t="s">
        <v>46</v>
      </c>
      <c r="J97" s="2" t="s">
        <v>1219</v>
      </c>
    </row>
    <row r="98" spans="1:10" s="2" customFormat="1" x14ac:dyDescent="0.3">
      <c r="A98" s="2" t="s">
        <v>45</v>
      </c>
      <c r="B98" s="2" t="s">
        <v>176</v>
      </c>
      <c r="G98" s="2" t="s">
        <v>47</v>
      </c>
      <c r="H98" s="2" t="s">
        <v>1256</v>
      </c>
      <c r="I98" s="2" t="s">
        <v>45</v>
      </c>
      <c r="J98" s="2" t="s">
        <v>1025</v>
      </c>
    </row>
    <row r="99" spans="1:10" s="2" customFormat="1" x14ac:dyDescent="0.3">
      <c r="A99" s="2" t="s">
        <v>46</v>
      </c>
      <c r="B99" s="2" t="s">
        <v>768</v>
      </c>
      <c r="G99" s="2" t="s">
        <v>46</v>
      </c>
      <c r="H99" s="2" t="s">
        <v>1257</v>
      </c>
      <c r="I99" s="2" t="s">
        <v>47</v>
      </c>
      <c r="J99" s="2" t="s">
        <v>259</v>
      </c>
    </row>
    <row r="100" spans="1:10" s="2" customFormat="1" x14ac:dyDescent="0.3">
      <c r="A100" s="2" t="s">
        <v>46</v>
      </c>
      <c r="B100" s="2" t="s">
        <v>1131</v>
      </c>
      <c r="G100" s="2" t="s">
        <v>46</v>
      </c>
      <c r="H100" s="2" t="s">
        <v>344</v>
      </c>
      <c r="I100" s="2" t="s">
        <v>47</v>
      </c>
      <c r="J100" s="2" t="s">
        <v>1127</v>
      </c>
    </row>
    <row r="101" spans="1:10" s="2" customFormat="1" x14ac:dyDescent="0.3">
      <c r="A101" s="2" t="s">
        <v>47</v>
      </c>
      <c r="B101" s="2" t="s">
        <v>841</v>
      </c>
      <c r="G101" s="2" t="s">
        <v>46</v>
      </c>
      <c r="H101" s="2" t="s">
        <v>453</v>
      </c>
      <c r="I101" s="2" t="s">
        <v>45</v>
      </c>
      <c r="J101" s="2" t="s">
        <v>974</v>
      </c>
    </row>
    <row r="102" spans="1:10" s="2" customFormat="1" x14ac:dyDescent="0.3">
      <c r="A102" s="2" t="s">
        <v>50</v>
      </c>
      <c r="B102" s="2" t="s">
        <v>383</v>
      </c>
      <c r="G102" s="2" t="s">
        <v>46</v>
      </c>
      <c r="H102" s="2" t="s">
        <v>427</v>
      </c>
      <c r="I102" s="2" t="s">
        <v>46</v>
      </c>
      <c r="J102" s="2" t="s">
        <v>1222</v>
      </c>
    </row>
    <row r="103" spans="1:10" s="2" customFormat="1" x14ac:dyDescent="0.3">
      <c r="A103" s="2" t="s">
        <v>50</v>
      </c>
      <c r="B103" s="2" t="s">
        <v>642</v>
      </c>
      <c r="G103" s="2" t="s">
        <v>47</v>
      </c>
      <c r="H103" s="2" t="s">
        <v>1416</v>
      </c>
      <c r="I103" s="2" t="s">
        <v>46</v>
      </c>
      <c r="J103" s="2" t="s">
        <v>745</v>
      </c>
    </row>
    <row r="104" spans="1:10" s="2" customFormat="1" x14ac:dyDescent="0.3">
      <c r="A104" s="2" t="s">
        <v>50</v>
      </c>
      <c r="B104" s="2" t="s">
        <v>86</v>
      </c>
      <c r="G104" s="2" t="s">
        <v>45</v>
      </c>
      <c r="H104" s="2" t="s">
        <v>737</v>
      </c>
      <c r="I104" s="2" t="s">
        <v>46</v>
      </c>
      <c r="J104" s="2" t="s">
        <v>197</v>
      </c>
    </row>
    <row r="105" spans="1:10" s="2" customFormat="1" x14ac:dyDescent="0.3">
      <c r="A105" s="2" t="s">
        <v>47</v>
      </c>
      <c r="B105" s="2" t="s">
        <v>230</v>
      </c>
      <c r="G105" s="2" t="s">
        <v>46</v>
      </c>
      <c r="H105" s="2" t="s">
        <v>1417</v>
      </c>
      <c r="I105" s="2" t="s">
        <v>46</v>
      </c>
      <c r="J105" s="2" t="s">
        <v>1272</v>
      </c>
    </row>
    <row r="106" spans="1:10" s="2" customFormat="1" x14ac:dyDescent="0.3">
      <c r="A106" s="2" t="s">
        <v>50</v>
      </c>
      <c r="B106" s="2" t="s">
        <v>645</v>
      </c>
      <c r="G106" s="2" t="s">
        <v>45</v>
      </c>
      <c r="H106" s="2" t="s">
        <v>250</v>
      </c>
      <c r="I106" s="2" t="s">
        <v>46</v>
      </c>
      <c r="J106" s="2" t="s">
        <v>1273</v>
      </c>
    </row>
    <row r="107" spans="1:10" s="2" customFormat="1" x14ac:dyDescent="0.3">
      <c r="A107" s="2" t="s">
        <v>47</v>
      </c>
      <c r="B107" s="2" t="s">
        <v>1660</v>
      </c>
      <c r="G107" s="2" t="s">
        <v>47</v>
      </c>
      <c r="H107" s="2" t="s">
        <v>1212</v>
      </c>
      <c r="I107" s="2" t="s">
        <v>45</v>
      </c>
      <c r="J107" s="2" t="s">
        <v>1225</v>
      </c>
    </row>
    <row r="108" spans="1:10" s="2" customFormat="1" x14ac:dyDescent="0.3">
      <c r="A108" s="2" t="s">
        <v>46</v>
      </c>
      <c r="B108" s="2" t="s">
        <v>450</v>
      </c>
      <c r="G108" s="2" t="s">
        <v>46</v>
      </c>
      <c r="H108" s="2" t="s">
        <v>1418</v>
      </c>
      <c r="I108" s="2" t="s">
        <v>47</v>
      </c>
      <c r="J108" s="2" t="s">
        <v>434</v>
      </c>
    </row>
    <row r="109" spans="1:10" s="2" customFormat="1" x14ac:dyDescent="0.3">
      <c r="A109" s="2" t="s">
        <v>48</v>
      </c>
      <c r="B109" s="2" t="s">
        <v>372</v>
      </c>
      <c r="G109" s="2" t="s">
        <v>47</v>
      </c>
      <c r="H109" s="2" t="s">
        <v>1419</v>
      </c>
      <c r="I109" s="2" t="s">
        <v>47</v>
      </c>
      <c r="J109" s="2" t="s">
        <v>836</v>
      </c>
    </row>
    <row r="110" spans="1:10" s="2" customFormat="1" x14ac:dyDescent="0.3">
      <c r="A110" s="2" t="s">
        <v>46</v>
      </c>
      <c r="B110" s="2" t="s">
        <v>1418</v>
      </c>
      <c r="G110" s="2" t="s">
        <v>46</v>
      </c>
      <c r="H110" s="2" t="s">
        <v>1022</v>
      </c>
      <c r="I110" s="2" t="s">
        <v>45</v>
      </c>
      <c r="J110" s="2" t="s">
        <v>714</v>
      </c>
    </row>
    <row r="111" spans="1:10" s="2" customFormat="1" x14ac:dyDescent="0.3">
      <c r="A111" s="2" t="s">
        <v>45</v>
      </c>
      <c r="B111" s="2" t="s">
        <v>132</v>
      </c>
      <c r="G111" s="2" t="s">
        <v>46</v>
      </c>
      <c r="H111" s="2" t="s">
        <v>739</v>
      </c>
      <c r="I111" s="2" t="s">
        <v>46</v>
      </c>
      <c r="J111" s="2" t="s">
        <v>810</v>
      </c>
    </row>
    <row r="112" spans="1:10" s="2" customFormat="1" x14ac:dyDescent="0.3">
      <c r="A112" s="2" t="s">
        <v>50</v>
      </c>
      <c r="B112" s="2" t="s">
        <v>430</v>
      </c>
      <c r="G112" s="2" t="s">
        <v>46</v>
      </c>
      <c r="H112" s="2" t="s">
        <v>862</v>
      </c>
      <c r="I112" s="2" t="s">
        <v>47</v>
      </c>
      <c r="J112" s="2" t="s">
        <v>1433</v>
      </c>
    </row>
    <row r="113" spans="1:10" s="2" customFormat="1" x14ac:dyDescent="0.3">
      <c r="A113" s="2" t="s">
        <v>47</v>
      </c>
      <c r="B113" s="2" t="s">
        <v>708</v>
      </c>
      <c r="G113" s="2" t="s">
        <v>47</v>
      </c>
      <c r="H113" s="2" t="s">
        <v>835</v>
      </c>
      <c r="I113" s="2" t="s">
        <v>45</v>
      </c>
      <c r="J113" s="2" t="s">
        <v>897</v>
      </c>
    </row>
    <row r="114" spans="1:10" s="2" customFormat="1" x14ac:dyDescent="0.3">
      <c r="A114" s="2" t="s">
        <v>46</v>
      </c>
      <c r="B114" s="2" t="s">
        <v>742</v>
      </c>
      <c r="G114" s="2" t="s">
        <v>47</v>
      </c>
      <c r="H114" s="2" t="s">
        <v>1420</v>
      </c>
      <c r="I114" s="2" t="s">
        <v>45</v>
      </c>
      <c r="J114" s="2" t="s">
        <v>1227</v>
      </c>
    </row>
    <row r="115" spans="1:10" s="2" customFormat="1" x14ac:dyDescent="0.3">
      <c r="A115" s="2" t="s">
        <v>47</v>
      </c>
      <c r="B115" s="2" t="s">
        <v>1266</v>
      </c>
      <c r="G115" s="2" t="s">
        <v>46</v>
      </c>
      <c r="H115" s="2" t="s">
        <v>1421</v>
      </c>
      <c r="I115" s="2" t="s">
        <v>46</v>
      </c>
      <c r="J115" s="2" t="s">
        <v>1228</v>
      </c>
    </row>
    <row r="116" spans="1:10" s="2" customFormat="1" x14ac:dyDescent="0.3">
      <c r="A116" s="2" t="s">
        <v>47</v>
      </c>
      <c r="B116" s="2" t="s">
        <v>1267</v>
      </c>
      <c r="G116" s="2" t="s">
        <v>47</v>
      </c>
      <c r="H116" s="2" t="s">
        <v>131</v>
      </c>
      <c r="I116" s="2" t="s">
        <v>47</v>
      </c>
      <c r="J116" s="2" t="s">
        <v>1229</v>
      </c>
    </row>
    <row r="117" spans="1:10" s="2" customFormat="1" x14ac:dyDescent="0.3">
      <c r="A117" s="2" t="s">
        <v>46</v>
      </c>
      <c r="B117" s="2" t="s">
        <v>1468</v>
      </c>
      <c r="G117" s="2" t="s">
        <v>47</v>
      </c>
      <c r="H117" s="2" t="s">
        <v>428</v>
      </c>
      <c r="I117" s="2" t="s">
        <v>46</v>
      </c>
      <c r="J117" s="2" t="s">
        <v>1230</v>
      </c>
    </row>
    <row r="118" spans="1:10" s="2" customFormat="1" x14ac:dyDescent="0.3">
      <c r="A118" s="2" t="s">
        <v>46</v>
      </c>
      <c r="B118" s="2" t="s">
        <v>1029</v>
      </c>
      <c r="G118" s="2" t="s">
        <v>46</v>
      </c>
      <c r="H118" s="2" t="s">
        <v>889</v>
      </c>
      <c r="I118" s="2" t="s">
        <v>46</v>
      </c>
      <c r="J118" s="2" t="s">
        <v>677</v>
      </c>
    </row>
    <row r="119" spans="1:10" s="2" customFormat="1" x14ac:dyDescent="0.3">
      <c r="G119" s="2" t="s">
        <v>46</v>
      </c>
      <c r="H119" s="2" t="s">
        <v>1264</v>
      </c>
      <c r="I119" s="2" t="s">
        <v>50</v>
      </c>
      <c r="J119" s="2" t="s">
        <v>411</v>
      </c>
    </row>
    <row r="120" spans="1:10" s="2" customFormat="1" x14ac:dyDescent="0.3">
      <c r="G120" s="2" t="s">
        <v>47</v>
      </c>
      <c r="H120" s="2" t="s">
        <v>708</v>
      </c>
      <c r="I120" s="2" t="s">
        <v>46</v>
      </c>
      <c r="J120" s="2" t="s">
        <v>555</v>
      </c>
    </row>
    <row r="121" spans="1:10" s="2" customFormat="1" x14ac:dyDescent="0.3">
      <c r="G121" s="2" t="s">
        <v>46</v>
      </c>
      <c r="H121" s="2" t="s">
        <v>742</v>
      </c>
      <c r="I121" s="2" t="s">
        <v>47</v>
      </c>
      <c r="J121" s="2" t="s">
        <v>1286</v>
      </c>
    </row>
    <row r="122" spans="1:10" s="2" customFormat="1" x14ac:dyDescent="0.3">
      <c r="G122" s="2" t="s">
        <v>45</v>
      </c>
      <c r="H122" s="2" t="s">
        <v>535</v>
      </c>
      <c r="I122" s="2" t="s">
        <v>45</v>
      </c>
      <c r="J122" s="2" t="s">
        <v>414</v>
      </c>
    </row>
    <row r="123" spans="1:10" s="2" customFormat="1" x14ac:dyDescent="0.3">
      <c r="G123" s="2" t="s">
        <v>46</v>
      </c>
      <c r="H123" s="2" t="s">
        <v>1165</v>
      </c>
      <c r="I123" s="2" t="s">
        <v>45</v>
      </c>
      <c r="J123" s="2" t="s">
        <v>436</v>
      </c>
    </row>
    <row r="124" spans="1:10" s="2" customFormat="1" x14ac:dyDescent="0.3">
      <c r="G124" s="2" t="s">
        <v>47</v>
      </c>
      <c r="H124" s="2" t="s">
        <v>1422</v>
      </c>
      <c r="I124" s="2" t="s">
        <v>45</v>
      </c>
      <c r="J124" s="2" t="s">
        <v>161</v>
      </c>
    </row>
    <row r="125" spans="1:10" s="2" customFormat="1" x14ac:dyDescent="0.3">
      <c r="G125" s="2" t="s">
        <v>46</v>
      </c>
      <c r="H125" s="2" t="s">
        <v>1265</v>
      </c>
      <c r="I125" s="2" t="s">
        <v>45</v>
      </c>
      <c r="J125" s="2" t="s">
        <v>909</v>
      </c>
    </row>
    <row r="126" spans="1:10" s="2" customFormat="1" x14ac:dyDescent="0.3">
      <c r="G126" s="2" t="s">
        <v>47</v>
      </c>
      <c r="H126" s="2" t="s">
        <v>1423</v>
      </c>
      <c r="I126" s="2" t="s">
        <v>45</v>
      </c>
      <c r="J126" s="2" t="s">
        <v>202</v>
      </c>
    </row>
    <row r="127" spans="1:10" s="2" customFormat="1" x14ac:dyDescent="0.3">
      <c r="G127" s="2" t="s">
        <v>47</v>
      </c>
      <c r="H127" s="2" t="s">
        <v>1424</v>
      </c>
      <c r="I127" s="2" t="s">
        <v>46</v>
      </c>
      <c r="J127" s="2" t="s">
        <v>163</v>
      </c>
    </row>
    <row r="128" spans="1:10" s="2" customFormat="1" x14ac:dyDescent="0.3">
      <c r="G128" s="2" t="s">
        <v>45</v>
      </c>
      <c r="H128" s="2" t="s">
        <v>258</v>
      </c>
      <c r="I128" s="2" t="s">
        <v>46</v>
      </c>
      <c r="J128" s="2" t="s">
        <v>764</v>
      </c>
    </row>
    <row r="129" spans="7:10" s="2" customFormat="1" x14ac:dyDescent="0.3">
      <c r="G129" s="2" t="s">
        <v>45</v>
      </c>
      <c r="H129" s="2" t="s">
        <v>432</v>
      </c>
      <c r="I129" s="2" t="s">
        <v>50</v>
      </c>
      <c r="J129" s="2" t="s">
        <v>1380</v>
      </c>
    </row>
    <row r="130" spans="7:10" s="2" customFormat="1" x14ac:dyDescent="0.3">
      <c r="G130" s="2" t="s">
        <v>45</v>
      </c>
      <c r="H130" s="2" t="s">
        <v>1025</v>
      </c>
      <c r="I130" s="2" t="s">
        <v>45</v>
      </c>
      <c r="J130" s="2" t="s">
        <v>280</v>
      </c>
    </row>
    <row r="131" spans="7:10" s="2" customFormat="1" x14ac:dyDescent="0.3">
      <c r="G131" s="2" t="s">
        <v>45</v>
      </c>
      <c r="H131" s="2" t="s">
        <v>1268</v>
      </c>
      <c r="I131" s="2" t="s">
        <v>48</v>
      </c>
      <c r="J131" s="2" t="s">
        <v>1234</v>
      </c>
    </row>
    <row r="132" spans="7:10" s="2" customFormat="1" x14ac:dyDescent="0.3">
      <c r="G132" s="2" t="s">
        <v>46</v>
      </c>
      <c r="H132" s="2" t="s">
        <v>466</v>
      </c>
      <c r="I132" s="2" t="s">
        <v>45</v>
      </c>
      <c r="J132" s="2" t="s">
        <v>415</v>
      </c>
    </row>
    <row r="133" spans="7:10" s="2" customFormat="1" x14ac:dyDescent="0.3">
      <c r="G133" s="2" t="s">
        <v>45</v>
      </c>
      <c r="H133" s="2" t="s">
        <v>1425</v>
      </c>
      <c r="I133" s="2" t="s">
        <v>47</v>
      </c>
      <c r="J133" s="2" t="s">
        <v>767</v>
      </c>
    </row>
    <row r="134" spans="7:10" s="2" customFormat="1" x14ac:dyDescent="0.3">
      <c r="G134" s="2" t="s">
        <v>46</v>
      </c>
      <c r="H134" s="2" t="s">
        <v>907</v>
      </c>
      <c r="I134" s="2" t="s">
        <v>50</v>
      </c>
      <c r="J134" s="2" t="s">
        <v>417</v>
      </c>
    </row>
    <row r="135" spans="7:10" s="2" customFormat="1" x14ac:dyDescent="0.3">
      <c r="G135" s="2" t="s">
        <v>45</v>
      </c>
      <c r="H135" s="2" t="s">
        <v>1026</v>
      </c>
      <c r="I135" s="2" t="s">
        <v>50</v>
      </c>
      <c r="J135" s="2" t="s">
        <v>1237</v>
      </c>
    </row>
    <row r="136" spans="7:10" s="2" customFormat="1" x14ac:dyDescent="0.3">
      <c r="G136" s="2" t="s">
        <v>98</v>
      </c>
      <c r="H136" s="2" t="s">
        <v>406</v>
      </c>
      <c r="I136" s="2" t="s">
        <v>50</v>
      </c>
      <c r="J136" s="2" t="s">
        <v>419</v>
      </c>
    </row>
    <row r="137" spans="7:10" s="2" customFormat="1" x14ac:dyDescent="0.3">
      <c r="G137" s="2" t="s">
        <v>49</v>
      </c>
      <c r="H137" s="2" t="s">
        <v>1168</v>
      </c>
      <c r="I137" s="2" t="s">
        <v>47</v>
      </c>
      <c r="J137" s="2" t="s">
        <v>207</v>
      </c>
    </row>
    <row r="138" spans="7:10" s="2" customFormat="1" x14ac:dyDescent="0.3">
      <c r="G138" s="2" t="s">
        <v>47</v>
      </c>
      <c r="H138" s="2" t="s">
        <v>1426</v>
      </c>
      <c r="I138" s="2" t="s">
        <v>47</v>
      </c>
      <c r="J138" s="2" t="s">
        <v>1115</v>
      </c>
    </row>
    <row r="139" spans="7:10" s="2" customFormat="1" x14ac:dyDescent="0.3">
      <c r="G139" s="2" t="s">
        <v>45</v>
      </c>
      <c r="H139" s="2" t="s">
        <v>747</v>
      </c>
      <c r="I139" s="2" t="s">
        <v>47</v>
      </c>
      <c r="J139" s="2" t="s">
        <v>504</v>
      </c>
    </row>
    <row r="140" spans="7:10" s="2" customFormat="1" x14ac:dyDescent="0.3">
      <c r="G140" s="2" t="s">
        <v>50</v>
      </c>
      <c r="H140" s="2" t="s">
        <v>748</v>
      </c>
      <c r="I140" s="2" t="s">
        <v>45</v>
      </c>
      <c r="J140" s="2" t="s">
        <v>1196</v>
      </c>
    </row>
    <row r="141" spans="7:10" s="2" customFormat="1" x14ac:dyDescent="0.3">
      <c r="G141" s="2" t="s">
        <v>47</v>
      </c>
      <c r="H141" s="2" t="s">
        <v>472</v>
      </c>
      <c r="I141" s="2" t="s">
        <v>45</v>
      </c>
      <c r="J141" s="2" t="s">
        <v>987</v>
      </c>
    </row>
    <row r="142" spans="7:10" s="2" customFormat="1" x14ac:dyDescent="0.3">
      <c r="G142" s="2" t="s">
        <v>46</v>
      </c>
      <c r="H142" s="2" t="s">
        <v>749</v>
      </c>
      <c r="I142" s="2" t="s">
        <v>45</v>
      </c>
      <c r="J142" s="2" t="s">
        <v>965</v>
      </c>
    </row>
    <row r="143" spans="7:10" s="2" customFormat="1" x14ac:dyDescent="0.3">
      <c r="G143" s="2" t="s">
        <v>46</v>
      </c>
      <c r="H143" s="2" t="s">
        <v>540</v>
      </c>
      <c r="I143" s="2" t="s">
        <v>47</v>
      </c>
      <c r="J143" s="2" t="s">
        <v>1253</v>
      </c>
    </row>
    <row r="144" spans="7:10" s="2" customFormat="1" x14ac:dyDescent="0.3">
      <c r="G144" s="2" t="s">
        <v>46</v>
      </c>
      <c r="H144" s="2" t="s">
        <v>750</v>
      </c>
      <c r="I144" s="2" t="s">
        <v>46</v>
      </c>
      <c r="J144" s="2" t="s">
        <v>1210</v>
      </c>
    </row>
    <row r="145" spans="7:10" s="2" customFormat="1" x14ac:dyDescent="0.3">
      <c r="G145" s="2" t="s">
        <v>47</v>
      </c>
      <c r="H145" s="2" t="s">
        <v>1427</v>
      </c>
      <c r="I145" s="2" t="s">
        <v>46</v>
      </c>
      <c r="J145" s="2" t="s">
        <v>1665</v>
      </c>
    </row>
    <row r="146" spans="7:10" s="2" customFormat="1" x14ac:dyDescent="0.3">
      <c r="G146" s="2" t="s">
        <v>46</v>
      </c>
      <c r="H146" s="2" t="s">
        <v>1272</v>
      </c>
      <c r="I146" s="2" t="s">
        <v>45</v>
      </c>
      <c r="J146" s="2" t="s">
        <v>38</v>
      </c>
    </row>
    <row r="147" spans="7:10" s="2" customFormat="1" x14ac:dyDescent="0.3">
      <c r="G147" s="2" t="s">
        <v>47</v>
      </c>
      <c r="H147" s="2" t="s">
        <v>894</v>
      </c>
      <c r="I147" s="2" t="s">
        <v>47</v>
      </c>
      <c r="J147" s="2" t="s">
        <v>198</v>
      </c>
    </row>
    <row r="148" spans="7:10" s="2" customFormat="1" x14ac:dyDescent="0.3">
      <c r="G148" s="2" t="s">
        <v>45</v>
      </c>
      <c r="H148" s="2" t="s">
        <v>751</v>
      </c>
      <c r="I148" s="2" t="s">
        <v>47</v>
      </c>
      <c r="J148" s="2" t="s">
        <v>1281</v>
      </c>
    </row>
    <row r="149" spans="7:10" s="2" customFormat="1" x14ac:dyDescent="0.3">
      <c r="G149" s="2" t="s">
        <v>46</v>
      </c>
      <c r="H149" s="2" t="s">
        <v>808</v>
      </c>
      <c r="I149" s="2" t="s">
        <v>46</v>
      </c>
      <c r="J149" s="2" t="s">
        <v>488</v>
      </c>
    </row>
    <row r="150" spans="7:10" s="2" customFormat="1" x14ac:dyDescent="0.3">
      <c r="G150" s="2" t="s">
        <v>45</v>
      </c>
      <c r="H150" s="2" t="s">
        <v>199</v>
      </c>
      <c r="I150" s="2" t="s">
        <v>45</v>
      </c>
      <c r="J150" s="2" t="s">
        <v>1298</v>
      </c>
    </row>
    <row r="151" spans="7:10" s="2" customFormat="1" x14ac:dyDescent="0.3">
      <c r="G151" s="2" t="s">
        <v>47</v>
      </c>
      <c r="H151" s="2" t="s">
        <v>1428</v>
      </c>
    </row>
    <row r="152" spans="7:10" s="2" customFormat="1" x14ac:dyDescent="0.3">
      <c r="G152" s="2" t="s">
        <v>47</v>
      </c>
      <c r="H152" s="2" t="s">
        <v>1429</v>
      </c>
    </row>
    <row r="153" spans="7:10" s="2" customFormat="1" x14ac:dyDescent="0.3">
      <c r="G153" s="2" t="s">
        <v>47</v>
      </c>
      <c r="H153" s="2" t="s">
        <v>1430</v>
      </c>
    </row>
    <row r="154" spans="7:10" s="2" customFormat="1" x14ac:dyDescent="0.3">
      <c r="G154" s="2" t="s">
        <v>47</v>
      </c>
      <c r="H154" s="2" t="s">
        <v>836</v>
      </c>
    </row>
    <row r="155" spans="7:10" s="2" customFormat="1" x14ac:dyDescent="0.3">
      <c r="G155" s="2" t="s">
        <v>47</v>
      </c>
      <c r="H155" s="2" t="s">
        <v>1431</v>
      </c>
    </row>
    <row r="156" spans="7:10" s="2" customFormat="1" x14ac:dyDescent="0.3">
      <c r="G156" s="2" t="s">
        <v>46</v>
      </c>
      <c r="H156" s="2" t="s">
        <v>865</v>
      </c>
    </row>
    <row r="157" spans="7:10" s="2" customFormat="1" x14ac:dyDescent="0.3">
      <c r="G157" s="2" t="s">
        <v>47</v>
      </c>
      <c r="H157" s="2" t="s">
        <v>377</v>
      </c>
    </row>
    <row r="158" spans="7:10" s="2" customFormat="1" x14ac:dyDescent="0.3">
      <c r="G158" s="2" t="s">
        <v>45</v>
      </c>
      <c r="H158" s="2" t="s">
        <v>145</v>
      </c>
    </row>
    <row r="159" spans="7:10" s="2" customFormat="1" x14ac:dyDescent="0.3">
      <c r="G159" s="2" t="s">
        <v>45</v>
      </c>
      <c r="H159" s="2" t="s">
        <v>908</v>
      </c>
    </row>
    <row r="160" spans="7:10" s="2" customFormat="1" x14ac:dyDescent="0.3">
      <c r="G160" s="2" t="s">
        <v>77</v>
      </c>
      <c r="H160" s="2" t="s">
        <v>754</v>
      </c>
    </row>
    <row r="161" spans="7:8" s="2" customFormat="1" x14ac:dyDescent="0.3">
      <c r="G161" s="2" t="s">
        <v>46</v>
      </c>
      <c r="H161" s="2" t="s">
        <v>810</v>
      </c>
    </row>
    <row r="162" spans="7:8" s="2" customFormat="1" x14ac:dyDescent="0.3">
      <c r="G162" s="2" t="s">
        <v>47</v>
      </c>
      <c r="H162" s="2" t="s">
        <v>1175</v>
      </c>
    </row>
    <row r="163" spans="7:8" s="2" customFormat="1" x14ac:dyDescent="0.3">
      <c r="G163" s="2" t="s">
        <v>45</v>
      </c>
      <c r="H163" s="2" t="s">
        <v>756</v>
      </c>
    </row>
    <row r="164" spans="7:8" s="2" customFormat="1" x14ac:dyDescent="0.3">
      <c r="G164" s="2" t="s">
        <v>47</v>
      </c>
      <c r="H164" s="2" t="s">
        <v>1432</v>
      </c>
    </row>
    <row r="165" spans="7:8" s="2" customFormat="1" x14ac:dyDescent="0.3">
      <c r="G165" s="2" t="s">
        <v>47</v>
      </c>
      <c r="H165" s="2" t="s">
        <v>1433</v>
      </c>
    </row>
    <row r="166" spans="7:8" s="2" customFormat="1" x14ac:dyDescent="0.3">
      <c r="G166" s="2" t="s">
        <v>45</v>
      </c>
      <c r="H166" s="2" t="s">
        <v>897</v>
      </c>
    </row>
    <row r="167" spans="7:8" s="2" customFormat="1" x14ac:dyDescent="0.3">
      <c r="G167" s="2" t="s">
        <v>47</v>
      </c>
      <c r="H167" s="2" t="s">
        <v>550</v>
      </c>
    </row>
    <row r="168" spans="7:8" s="2" customFormat="1" x14ac:dyDescent="0.3">
      <c r="G168" s="2" t="s">
        <v>50</v>
      </c>
      <c r="H168" s="2" t="s">
        <v>411</v>
      </c>
    </row>
    <row r="169" spans="7:8" s="2" customFormat="1" x14ac:dyDescent="0.3">
      <c r="G169" s="2" t="s">
        <v>47</v>
      </c>
      <c r="H169" s="2" t="s">
        <v>1434</v>
      </c>
    </row>
    <row r="170" spans="7:8" s="2" customFormat="1" x14ac:dyDescent="0.3">
      <c r="G170" s="2" t="s">
        <v>47</v>
      </c>
      <c r="H170" s="2" t="s">
        <v>1402</v>
      </c>
    </row>
    <row r="171" spans="7:8" s="2" customFormat="1" x14ac:dyDescent="0.3">
      <c r="G171" s="2" t="s">
        <v>47</v>
      </c>
      <c r="H171" s="2" t="s">
        <v>1286</v>
      </c>
    </row>
    <row r="172" spans="7:8" s="2" customFormat="1" x14ac:dyDescent="0.3">
      <c r="G172" s="2" t="s">
        <v>45</v>
      </c>
      <c r="H172" s="2" t="s">
        <v>837</v>
      </c>
    </row>
    <row r="173" spans="7:8" s="2" customFormat="1" x14ac:dyDescent="0.3">
      <c r="G173" s="2" t="s">
        <v>45</v>
      </c>
      <c r="H173" s="2" t="s">
        <v>435</v>
      </c>
    </row>
    <row r="174" spans="7:8" s="2" customFormat="1" x14ac:dyDescent="0.3">
      <c r="G174" s="2" t="s">
        <v>45</v>
      </c>
      <c r="H174" s="2" t="s">
        <v>414</v>
      </c>
    </row>
    <row r="175" spans="7:8" s="2" customFormat="1" x14ac:dyDescent="0.3">
      <c r="G175" s="2" t="s">
        <v>45</v>
      </c>
      <c r="H175" s="2" t="s">
        <v>868</v>
      </c>
    </row>
    <row r="176" spans="7:8" s="2" customFormat="1" x14ac:dyDescent="0.3">
      <c r="G176" s="2" t="s">
        <v>45</v>
      </c>
      <c r="H176" s="2" t="s">
        <v>436</v>
      </c>
    </row>
    <row r="177" spans="7:8" s="2" customFormat="1" x14ac:dyDescent="0.3">
      <c r="G177" s="2" t="s">
        <v>45</v>
      </c>
      <c r="H177" s="2" t="s">
        <v>161</v>
      </c>
    </row>
    <row r="178" spans="7:8" s="2" customFormat="1" x14ac:dyDescent="0.3">
      <c r="G178" s="2" t="s">
        <v>45</v>
      </c>
      <c r="H178" s="2" t="s">
        <v>909</v>
      </c>
    </row>
    <row r="179" spans="7:8" s="2" customFormat="1" x14ac:dyDescent="0.3">
      <c r="G179" s="2" t="s">
        <v>49</v>
      </c>
      <c r="H179" s="2" t="s">
        <v>277</v>
      </c>
    </row>
    <row r="180" spans="7:8" s="2" customFormat="1" x14ac:dyDescent="0.3">
      <c r="G180" s="2" t="s">
        <v>46</v>
      </c>
      <c r="H180" s="2" t="s">
        <v>814</v>
      </c>
    </row>
    <row r="181" spans="7:8" s="2" customFormat="1" x14ac:dyDescent="0.3">
      <c r="G181" s="2" t="s">
        <v>45</v>
      </c>
      <c r="H181" s="2" t="s">
        <v>838</v>
      </c>
    </row>
    <row r="182" spans="7:8" s="2" customFormat="1" x14ac:dyDescent="0.3">
      <c r="G182" s="2" t="s">
        <v>45</v>
      </c>
      <c r="H182" s="2" t="s">
        <v>899</v>
      </c>
    </row>
    <row r="183" spans="7:8" s="2" customFormat="1" x14ac:dyDescent="0.3">
      <c r="G183" s="2" t="s">
        <v>46</v>
      </c>
      <c r="H183" s="2" t="s">
        <v>163</v>
      </c>
    </row>
    <row r="184" spans="7:8" s="2" customFormat="1" x14ac:dyDescent="0.3">
      <c r="G184" s="2" t="s">
        <v>47</v>
      </c>
      <c r="H184" s="2" t="s">
        <v>379</v>
      </c>
    </row>
    <row r="185" spans="7:8" s="2" customFormat="1" x14ac:dyDescent="0.3">
      <c r="G185" s="2" t="s">
        <v>47</v>
      </c>
      <c r="H185" s="2" t="s">
        <v>1435</v>
      </c>
    </row>
    <row r="186" spans="7:8" s="2" customFormat="1" x14ac:dyDescent="0.3">
      <c r="G186" s="2" t="s">
        <v>47</v>
      </c>
      <c r="H186" s="2" t="s">
        <v>839</v>
      </c>
    </row>
    <row r="187" spans="7:8" s="2" customFormat="1" x14ac:dyDescent="0.3">
      <c r="G187" s="2" t="s">
        <v>46</v>
      </c>
      <c r="H187" s="2" t="s">
        <v>612</v>
      </c>
    </row>
    <row r="188" spans="7:8" s="2" customFormat="1" x14ac:dyDescent="0.3">
      <c r="G188" s="2" t="s">
        <v>46</v>
      </c>
      <c r="H188" s="2" t="s">
        <v>491</v>
      </c>
    </row>
    <row r="189" spans="7:8" s="2" customFormat="1" x14ac:dyDescent="0.3">
      <c r="G189" s="2" t="s">
        <v>48</v>
      </c>
      <c r="H189" s="2" t="s">
        <v>1234</v>
      </c>
    </row>
    <row r="190" spans="7:8" s="2" customFormat="1" x14ac:dyDescent="0.3">
      <c r="G190" s="2" t="s">
        <v>45</v>
      </c>
      <c r="H190" s="2" t="s">
        <v>415</v>
      </c>
    </row>
    <row r="191" spans="7:8" s="2" customFormat="1" x14ac:dyDescent="0.3">
      <c r="G191" s="2" t="s">
        <v>46</v>
      </c>
      <c r="H191" s="2" t="s">
        <v>496</v>
      </c>
    </row>
    <row r="192" spans="7:8" s="2" customFormat="1" x14ac:dyDescent="0.3">
      <c r="G192" s="2" t="s">
        <v>47</v>
      </c>
      <c r="H192" s="2" t="s">
        <v>1436</v>
      </c>
    </row>
    <row r="193" spans="7:8" s="2" customFormat="1" x14ac:dyDescent="0.3">
      <c r="G193" s="2" t="s">
        <v>45</v>
      </c>
      <c r="H193" s="2" t="s">
        <v>562</v>
      </c>
    </row>
    <row r="194" spans="7:8" s="2" customFormat="1" x14ac:dyDescent="0.3">
      <c r="G194" s="2" t="s">
        <v>46</v>
      </c>
      <c r="H194" s="2" t="s">
        <v>840</v>
      </c>
    </row>
    <row r="195" spans="7:8" s="2" customFormat="1" x14ac:dyDescent="0.3">
      <c r="G195" s="2" t="s">
        <v>45</v>
      </c>
      <c r="H195" s="2" t="s">
        <v>854</v>
      </c>
    </row>
    <row r="196" spans="7:8" s="2" customFormat="1" x14ac:dyDescent="0.3">
      <c r="G196" s="2" t="s">
        <v>50</v>
      </c>
      <c r="H196" s="2" t="s">
        <v>417</v>
      </c>
    </row>
    <row r="197" spans="7:8" s="2" customFormat="1" x14ac:dyDescent="0.3">
      <c r="G197" s="2" t="s">
        <v>46</v>
      </c>
      <c r="H197" s="2" t="s">
        <v>768</v>
      </c>
    </row>
    <row r="198" spans="7:8" s="2" customFormat="1" x14ac:dyDescent="0.3">
      <c r="G198" s="2" t="s">
        <v>45</v>
      </c>
      <c r="H198" s="2" t="s">
        <v>1437</v>
      </c>
    </row>
    <row r="199" spans="7:8" s="2" customFormat="1" x14ac:dyDescent="0.3">
      <c r="G199" s="2" t="s">
        <v>47</v>
      </c>
      <c r="H199" s="2" t="s">
        <v>818</v>
      </c>
    </row>
    <row r="200" spans="7:8" s="2" customFormat="1" x14ac:dyDescent="0.3">
      <c r="G200" s="2" t="s">
        <v>47</v>
      </c>
      <c r="H200" s="2" t="s">
        <v>565</v>
      </c>
    </row>
    <row r="201" spans="7:8" s="2" customFormat="1" x14ac:dyDescent="0.3">
      <c r="G201" s="2" t="s">
        <v>46</v>
      </c>
      <c r="H201" s="2" t="s">
        <v>341</v>
      </c>
    </row>
    <row r="202" spans="7:8" s="2" customFormat="1" x14ac:dyDescent="0.3">
      <c r="G202" s="2" t="s">
        <v>46</v>
      </c>
      <c r="H202" s="2" t="s">
        <v>1131</v>
      </c>
    </row>
    <row r="203" spans="7:8" s="2" customFormat="1" x14ac:dyDescent="0.3">
      <c r="G203" s="2" t="s">
        <v>45</v>
      </c>
      <c r="H203" s="2" t="s">
        <v>1438</v>
      </c>
    </row>
    <row r="204" spans="7:8" s="2" customFormat="1" x14ac:dyDescent="0.3">
      <c r="G204" s="2" t="s">
        <v>47</v>
      </c>
      <c r="H204" s="2" t="s">
        <v>1439</v>
      </c>
    </row>
    <row r="205" spans="7:8" s="2" customFormat="1" x14ac:dyDescent="0.3">
      <c r="G205" s="2" t="s">
        <v>47</v>
      </c>
      <c r="H205" s="2" t="s">
        <v>567</v>
      </c>
    </row>
    <row r="206" spans="7:8" s="2" customFormat="1" x14ac:dyDescent="0.3">
      <c r="G206" s="2" t="s">
        <v>50</v>
      </c>
      <c r="H206" s="2" t="s">
        <v>419</v>
      </c>
    </row>
    <row r="207" spans="7:8" s="2" customFormat="1" x14ac:dyDescent="0.3">
      <c r="G207" s="2" t="s">
        <v>47</v>
      </c>
      <c r="H207" s="2" t="s">
        <v>841</v>
      </c>
    </row>
    <row r="208" spans="7:8" s="2" customFormat="1" x14ac:dyDescent="0.3">
      <c r="G208" s="2" t="s">
        <v>47</v>
      </c>
      <c r="H208" s="2" t="s">
        <v>500</v>
      </c>
    </row>
    <row r="209" spans="7:8" s="2" customFormat="1" x14ac:dyDescent="0.3">
      <c r="G209" s="2" t="s">
        <v>47</v>
      </c>
      <c r="H209" s="2" t="s">
        <v>53</v>
      </c>
    </row>
    <row r="210" spans="7:8" s="2" customFormat="1" x14ac:dyDescent="0.3">
      <c r="G210" s="2" t="s">
        <v>45</v>
      </c>
      <c r="H210" s="2" t="s">
        <v>847</v>
      </c>
    </row>
    <row r="211" spans="7:8" s="2" customFormat="1" x14ac:dyDescent="0.3">
      <c r="G211" s="2" t="s">
        <v>46</v>
      </c>
      <c r="H211" s="2" t="s">
        <v>8</v>
      </c>
    </row>
    <row r="212" spans="7:8" s="2" customFormat="1" x14ac:dyDescent="0.3">
      <c r="G212" s="2" t="s">
        <v>45</v>
      </c>
      <c r="H212" s="2" t="s">
        <v>9</v>
      </c>
    </row>
    <row r="213" spans="7:8" s="2" customFormat="1" x14ac:dyDescent="0.3">
      <c r="G213" s="2" t="s">
        <v>47</v>
      </c>
      <c r="H213" s="2" t="s">
        <v>1443</v>
      </c>
    </row>
    <row r="214" spans="7:8" s="2" customFormat="1" x14ac:dyDescent="0.3">
      <c r="G214" s="2" t="s">
        <v>47</v>
      </c>
      <c r="H214" s="2" t="s">
        <v>698</v>
      </c>
    </row>
    <row r="215" spans="7:8" s="2" customFormat="1" x14ac:dyDescent="0.3">
      <c r="G215" s="2" t="s">
        <v>47</v>
      </c>
      <c r="H215" s="2" t="s">
        <v>1444</v>
      </c>
    </row>
    <row r="216" spans="7:8" s="2" customFormat="1" x14ac:dyDescent="0.3">
      <c r="G216" s="2" t="s">
        <v>47</v>
      </c>
      <c r="H216" s="2" t="s">
        <v>1254</v>
      </c>
    </row>
    <row r="217" spans="7:8" s="2" customFormat="1" x14ac:dyDescent="0.3">
      <c r="G217" s="2" t="s">
        <v>47</v>
      </c>
      <c r="H217" s="2" t="s">
        <v>1446</v>
      </c>
    </row>
    <row r="218" spans="7:8" s="2" customFormat="1" x14ac:dyDescent="0.3">
      <c r="G218" s="2" t="s">
        <v>47</v>
      </c>
      <c r="H218" s="2" t="s">
        <v>1447</v>
      </c>
    </row>
    <row r="219" spans="7:8" s="2" customFormat="1" x14ac:dyDescent="0.3">
      <c r="G219" s="2" t="s">
        <v>45</v>
      </c>
      <c r="H219" s="2" t="s">
        <v>29</v>
      </c>
    </row>
    <row r="220" spans="7:8" s="2" customFormat="1" x14ac:dyDescent="0.3">
      <c r="G220" s="2" t="s">
        <v>47</v>
      </c>
      <c r="H220" s="2" t="s">
        <v>1448</v>
      </c>
    </row>
    <row r="221" spans="7:8" s="2" customFormat="1" x14ac:dyDescent="0.3">
      <c r="G221" s="2" t="s">
        <v>47</v>
      </c>
      <c r="H221" s="2" t="s">
        <v>517</v>
      </c>
    </row>
    <row r="222" spans="7:8" s="2" customFormat="1" x14ac:dyDescent="0.3">
      <c r="G222" s="2" t="s">
        <v>47</v>
      </c>
      <c r="H222" s="2" t="s">
        <v>1450</v>
      </c>
    </row>
    <row r="223" spans="7:8" s="2" customFormat="1" x14ac:dyDescent="0.3">
      <c r="G223" s="2" t="s">
        <v>47</v>
      </c>
      <c r="H223" s="2" t="s">
        <v>1452</v>
      </c>
    </row>
    <row r="224" spans="7:8" s="2" customFormat="1" x14ac:dyDescent="0.3">
      <c r="G224" s="2" t="s">
        <v>46</v>
      </c>
      <c r="H224" s="2" t="s">
        <v>119</v>
      </c>
    </row>
    <row r="225" spans="7:8" s="2" customFormat="1" x14ac:dyDescent="0.3">
      <c r="G225" s="2" t="s">
        <v>47</v>
      </c>
      <c r="H225" s="2" t="s">
        <v>123</v>
      </c>
    </row>
    <row r="226" spans="7:8" s="2" customFormat="1" x14ac:dyDescent="0.3">
      <c r="G226" s="2" t="s">
        <v>47</v>
      </c>
      <c r="H226" s="2" t="s">
        <v>1455</v>
      </c>
    </row>
    <row r="227" spans="7:8" s="2" customFormat="1" x14ac:dyDescent="0.3">
      <c r="G227" s="2" t="s">
        <v>45</v>
      </c>
      <c r="H227" s="2" t="s">
        <v>525</v>
      </c>
    </row>
    <row r="228" spans="7:8" s="2" customFormat="1" x14ac:dyDescent="0.3">
      <c r="G228" s="2" t="s">
        <v>47</v>
      </c>
      <c r="H228" s="2" t="s">
        <v>530</v>
      </c>
    </row>
    <row r="229" spans="7:8" s="2" customFormat="1" x14ac:dyDescent="0.3">
      <c r="G229" s="2" t="s">
        <v>47</v>
      </c>
      <c r="H229" s="2" t="s">
        <v>534</v>
      </c>
    </row>
    <row r="230" spans="7:8" s="2" customFormat="1" x14ac:dyDescent="0.3">
      <c r="G230" s="2" t="s">
        <v>47</v>
      </c>
      <c r="H230" s="2" t="s">
        <v>1462</v>
      </c>
    </row>
    <row r="231" spans="7:8" s="2" customFormat="1" x14ac:dyDescent="0.3">
      <c r="G231" s="2" t="s">
        <v>47</v>
      </c>
      <c r="H231" s="2" t="s">
        <v>1275</v>
      </c>
    </row>
    <row r="232" spans="7:8" s="2" customFormat="1" x14ac:dyDescent="0.3">
      <c r="G232" s="2" t="s">
        <v>47</v>
      </c>
      <c r="H232" s="2" t="s">
        <v>545</v>
      </c>
    </row>
    <row r="233" spans="7:8" s="2" customFormat="1" x14ac:dyDescent="0.3">
      <c r="G233" s="2" t="s">
        <v>47</v>
      </c>
      <c r="H233" s="2" t="s">
        <v>434</v>
      </c>
    </row>
    <row r="234" spans="7:8" s="2" customFormat="1" x14ac:dyDescent="0.3">
      <c r="G234" s="2" t="s">
        <v>46</v>
      </c>
      <c r="H234" s="2" t="s">
        <v>408</v>
      </c>
    </row>
    <row r="235" spans="7:8" s="2" customFormat="1" x14ac:dyDescent="0.3">
      <c r="G235" s="2" t="s">
        <v>46</v>
      </c>
      <c r="H235" s="2" t="s">
        <v>144</v>
      </c>
    </row>
    <row r="236" spans="7:8" s="2" customFormat="1" x14ac:dyDescent="0.3">
      <c r="G236" s="2" t="s">
        <v>47</v>
      </c>
      <c r="H236" s="2" t="s">
        <v>1471</v>
      </c>
    </row>
    <row r="237" spans="7:8" s="2" customFormat="1" x14ac:dyDescent="0.3">
      <c r="G237" s="2" t="s">
        <v>47</v>
      </c>
      <c r="H237" s="2" t="s">
        <v>554</v>
      </c>
    </row>
    <row r="238" spans="7:8" s="2" customFormat="1" x14ac:dyDescent="0.3">
      <c r="G238" s="2" t="s">
        <v>47</v>
      </c>
      <c r="H238" s="2" t="s">
        <v>1475</v>
      </c>
    </row>
    <row r="239" spans="7:8" s="2" customFormat="1" x14ac:dyDescent="0.3">
      <c r="G239" s="2" t="s">
        <v>47</v>
      </c>
      <c r="H239" s="2" t="s">
        <v>1476</v>
      </c>
    </row>
    <row r="240" spans="7:8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pans="3:8" s="2" customFormat="1" x14ac:dyDescent="0.3"/>
    <row r="418" spans="3:8" s="2" customFormat="1" x14ac:dyDescent="0.3"/>
    <row r="419" spans="3:8" s="2" customFormat="1" x14ac:dyDescent="0.3"/>
    <row r="420" spans="3:8" s="2" customFormat="1" x14ac:dyDescent="0.3"/>
    <row r="421" spans="3:8" s="2" customFormat="1" x14ac:dyDescent="0.3"/>
    <row r="422" spans="3:8" s="2" customFormat="1" x14ac:dyDescent="0.3"/>
    <row r="423" spans="3:8" s="2" customFormat="1" x14ac:dyDescent="0.3"/>
    <row r="424" spans="3:8" s="2" customFormat="1" x14ac:dyDescent="0.3"/>
    <row r="425" spans="3:8" s="2" customFormat="1" x14ac:dyDescent="0.3"/>
    <row r="426" spans="3:8" s="2" customFormat="1" x14ac:dyDescent="0.3"/>
    <row r="427" spans="3:8" x14ac:dyDescent="0.3">
      <c r="C427" s="2"/>
      <c r="D427" s="2"/>
      <c r="E427" s="2"/>
      <c r="F427" s="2"/>
      <c r="G427" s="2"/>
      <c r="H427" s="2"/>
    </row>
    <row r="428" spans="3:8" x14ac:dyDescent="0.3">
      <c r="C428" s="2"/>
      <c r="D428" s="2"/>
      <c r="E428" s="2"/>
      <c r="F428" s="2"/>
      <c r="G428" s="2"/>
      <c r="H428" s="2"/>
    </row>
    <row r="429" spans="3:8" x14ac:dyDescent="0.3">
      <c r="C429" s="2"/>
      <c r="D429" s="2"/>
      <c r="E429" s="2"/>
      <c r="F429" s="2"/>
      <c r="G429" s="2"/>
      <c r="H429" s="2"/>
    </row>
    <row r="430" spans="3:8" x14ac:dyDescent="0.3">
      <c r="C430" s="2"/>
      <c r="D430" s="2"/>
      <c r="E430" s="2"/>
      <c r="F430" s="2"/>
      <c r="G430" s="2"/>
      <c r="H430" s="2"/>
    </row>
    <row r="431" spans="3:8" x14ac:dyDescent="0.3">
      <c r="C431" s="2"/>
      <c r="D431" s="2"/>
      <c r="E431" s="2"/>
      <c r="F431" s="2"/>
      <c r="G431" s="2"/>
      <c r="H431" s="2"/>
    </row>
    <row r="432" spans="3:8" x14ac:dyDescent="0.3">
      <c r="C432" s="2"/>
      <c r="D432" s="2"/>
      <c r="E432" s="2"/>
      <c r="F432" s="2"/>
      <c r="G432" s="2"/>
      <c r="H432" s="2"/>
    </row>
    <row r="433" spans="3:8" x14ac:dyDescent="0.3">
      <c r="C433" s="2"/>
      <c r="D433" s="2"/>
      <c r="E433" s="2"/>
      <c r="F433" s="2"/>
      <c r="G433" s="2"/>
      <c r="H433" s="2"/>
    </row>
    <row r="434" spans="3:8" x14ac:dyDescent="0.3">
      <c r="C434" s="2"/>
      <c r="D434" s="2"/>
      <c r="E434" s="2"/>
      <c r="F434" s="2"/>
      <c r="G434" s="2"/>
      <c r="H434" s="2"/>
    </row>
    <row r="435" spans="3:8" x14ac:dyDescent="0.3">
      <c r="C435" s="2"/>
      <c r="D435" s="2"/>
      <c r="E435" s="2"/>
      <c r="F435" s="2"/>
      <c r="G435" s="2"/>
      <c r="H435" s="2"/>
    </row>
    <row r="436" spans="3:8" x14ac:dyDescent="0.3">
      <c r="C436" s="2"/>
      <c r="D436" s="2"/>
      <c r="E436" s="2"/>
      <c r="F436" s="2"/>
      <c r="G436" s="2"/>
      <c r="H436" s="2"/>
    </row>
    <row r="437" spans="3:8" x14ac:dyDescent="0.3">
      <c r="C437" s="2"/>
      <c r="D437" s="2"/>
      <c r="E437" s="2"/>
      <c r="F437" s="2"/>
      <c r="G437" s="2"/>
      <c r="H437" s="2"/>
    </row>
    <row r="438" spans="3:8" x14ac:dyDescent="0.3">
      <c r="C438" s="2"/>
      <c r="D438" s="2"/>
      <c r="E438" s="2"/>
      <c r="F438" s="2"/>
      <c r="G438" s="2"/>
      <c r="H438" s="2"/>
    </row>
    <row r="439" spans="3:8" x14ac:dyDescent="0.3">
      <c r="C439" s="2"/>
      <c r="D439" s="2"/>
      <c r="E439" s="2"/>
      <c r="F439" s="2"/>
      <c r="G439" s="2"/>
      <c r="H439" s="2"/>
    </row>
    <row r="440" spans="3:8" x14ac:dyDescent="0.3">
      <c r="C440" s="2"/>
      <c r="D440" s="2"/>
      <c r="E440" s="2"/>
      <c r="F440" s="2"/>
      <c r="G440" s="2"/>
      <c r="H440" s="2"/>
    </row>
    <row r="441" spans="3:8" x14ac:dyDescent="0.3">
      <c r="C441" s="2"/>
      <c r="D441" s="2"/>
      <c r="E441" s="2"/>
      <c r="F441" s="2"/>
      <c r="G441" s="2"/>
      <c r="H441" s="2"/>
    </row>
    <row r="442" spans="3:8" x14ac:dyDescent="0.3">
      <c r="C442" s="2"/>
      <c r="D442" s="2"/>
      <c r="E442" s="2"/>
      <c r="F442" s="2"/>
      <c r="G442" s="2"/>
      <c r="H442" s="2"/>
    </row>
    <row r="443" spans="3:8" x14ac:dyDescent="0.3">
      <c r="C443" s="2"/>
      <c r="D443" s="2"/>
      <c r="E443" s="2"/>
      <c r="F443" s="2"/>
      <c r="G443" s="2"/>
      <c r="H443" s="2"/>
    </row>
    <row r="444" spans="3:8" x14ac:dyDescent="0.3">
      <c r="C444" s="2"/>
      <c r="D444" s="2"/>
      <c r="E444" s="2"/>
      <c r="F444" s="2"/>
      <c r="G444" s="2"/>
      <c r="H444" s="2"/>
    </row>
    <row r="445" spans="3:8" x14ac:dyDescent="0.3">
      <c r="C445" s="2"/>
      <c r="D445" s="2"/>
      <c r="E445" s="2"/>
      <c r="F445" s="2"/>
      <c r="G445" s="2"/>
      <c r="H445" s="2"/>
    </row>
    <row r="446" spans="3:8" x14ac:dyDescent="0.3">
      <c r="C446" s="2"/>
      <c r="D446" s="2"/>
      <c r="E446" s="2"/>
      <c r="F446" s="2"/>
      <c r="G446" s="2"/>
      <c r="H446" s="2"/>
    </row>
    <row r="447" spans="3:8" x14ac:dyDescent="0.3">
      <c r="C447" s="2"/>
      <c r="D447" s="2"/>
      <c r="E447" s="2"/>
      <c r="F447" s="2"/>
      <c r="G447" s="2"/>
      <c r="H447" s="2"/>
    </row>
    <row r="448" spans="3:8" x14ac:dyDescent="0.3">
      <c r="C448" s="2"/>
      <c r="D448" s="2"/>
      <c r="E448" s="2"/>
      <c r="F448" s="2"/>
      <c r="G448" s="2"/>
      <c r="H448" s="2"/>
    </row>
    <row r="449" spans="3:8" x14ac:dyDescent="0.3">
      <c r="C449" s="2"/>
      <c r="D449" s="2"/>
      <c r="E449" s="2"/>
      <c r="F449" s="2"/>
      <c r="G449" s="2"/>
      <c r="H449" s="2"/>
    </row>
    <row r="450" spans="3:8" x14ac:dyDescent="0.3">
      <c r="C450" s="2"/>
      <c r="D450" s="2"/>
      <c r="E450" s="2"/>
      <c r="F450" s="2"/>
      <c r="G450" s="2"/>
      <c r="H450" s="2"/>
    </row>
    <row r="451" spans="3:8" x14ac:dyDescent="0.3">
      <c r="C451" s="2"/>
      <c r="D451" s="2"/>
      <c r="E451" s="2"/>
      <c r="F451" s="2"/>
      <c r="G451" s="2"/>
      <c r="H451" s="2"/>
    </row>
    <row r="452" spans="3:8" x14ac:dyDescent="0.3">
      <c r="C452" s="2"/>
      <c r="D452" s="2"/>
      <c r="E452" s="2"/>
      <c r="F452" s="2"/>
      <c r="G452" s="2"/>
      <c r="H452" s="2"/>
    </row>
    <row r="453" spans="3:8" x14ac:dyDescent="0.3">
      <c r="C453" s="2"/>
      <c r="D453" s="2"/>
      <c r="E453" s="2"/>
      <c r="F453" s="2"/>
      <c r="G453" s="2"/>
      <c r="H453" s="2"/>
    </row>
    <row r="454" spans="3:8" x14ac:dyDescent="0.3">
      <c r="C454" s="2"/>
      <c r="D454" s="2"/>
      <c r="E454" s="2"/>
      <c r="F454" s="2"/>
      <c r="G454" s="2"/>
      <c r="H454" s="2"/>
    </row>
    <row r="455" spans="3:8" x14ac:dyDescent="0.3">
      <c r="C455" s="2"/>
      <c r="D455" s="2"/>
      <c r="E455" s="2"/>
      <c r="F455" s="2"/>
      <c r="G455" s="2"/>
      <c r="H455" s="2"/>
    </row>
    <row r="456" spans="3:8" x14ac:dyDescent="0.3">
      <c r="C456" s="2"/>
      <c r="D456" s="2"/>
      <c r="E456" s="2"/>
      <c r="F456" s="2"/>
      <c r="G456" s="2"/>
      <c r="H456" s="2"/>
    </row>
    <row r="457" spans="3:8" x14ac:dyDescent="0.3">
      <c r="C457" s="2"/>
      <c r="D457" s="2"/>
      <c r="E457" s="2"/>
      <c r="F457" s="2"/>
      <c r="G457" s="2"/>
      <c r="H457" s="2"/>
    </row>
    <row r="458" spans="3:8" x14ac:dyDescent="0.3">
      <c r="C458" s="2"/>
      <c r="D458" s="2"/>
      <c r="E458" s="2"/>
      <c r="F458" s="2"/>
      <c r="G458" s="2"/>
      <c r="H458" s="2"/>
    </row>
    <row r="459" spans="3:8" x14ac:dyDescent="0.3">
      <c r="C459" s="2"/>
      <c r="D459" s="2"/>
      <c r="E459" s="2"/>
      <c r="F459" s="2"/>
      <c r="G459" s="2"/>
      <c r="H459" s="2"/>
    </row>
    <row r="460" spans="3:8" x14ac:dyDescent="0.3">
      <c r="C460" s="2"/>
      <c r="D460" s="2"/>
      <c r="E460" s="2"/>
      <c r="F460" s="2"/>
      <c r="G460" s="2"/>
      <c r="H460" s="2"/>
    </row>
    <row r="461" spans="3:8" x14ac:dyDescent="0.3">
      <c r="C461" s="2"/>
      <c r="D461" s="2"/>
      <c r="E461" s="2"/>
      <c r="F461" s="2"/>
      <c r="G461" s="2"/>
      <c r="H461" s="2"/>
    </row>
    <row r="462" spans="3:8" x14ac:dyDescent="0.3">
      <c r="C462" s="2"/>
      <c r="D462" s="2"/>
      <c r="E462" s="2"/>
      <c r="F462" s="2"/>
      <c r="G462" s="2"/>
      <c r="H462" s="2"/>
    </row>
    <row r="463" spans="3:8" x14ac:dyDescent="0.3">
      <c r="C463" s="2"/>
      <c r="D463" s="2"/>
      <c r="E463" s="2"/>
      <c r="F463" s="2"/>
      <c r="G463" s="2"/>
      <c r="H463" s="2"/>
    </row>
    <row r="464" spans="3:8" x14ac:dyDescent="0.3">
      <c r="C464" s="2"/>
      <c r="D464" s="2"/>
      <c r="E464" s="2"/>
      <c r="F464" s="2"/>
      <c r="G464" s="2"/>
      <c r="H464" s="2"/>
    </row>
    <row r="465" spans="3:8" x14ac:dyDescent="0.3">
      <c r="C465" s="2"/>
      <c r="D465" s="2"/>
      <c r="E465" s="2"/>
      <c r="F465" s="2"/>
      <c r="G465" s="2"/>
      <c r="H465" s="2"/>
    </row>
    <row r="466" spans="3:8" x14ac:dyDescent="0.3">
      <c r="C466" s="2"/>
      <c r="D466" s="2"/>
      <c r="E466" s="2"/>
      <c r="F466" s="2"/>
      <c r="G466" s="2"/>
      <c r="H466" s="2"/>
    </row>
    <row r="467" spans="3:8" x14ac:dyDescent="0.3">
      <c r="C467" s="2"/>
      <c r="D467" s="2"/>
      <c r="E467" s="2"/>
      <c r="F467" s="2"/>
      <c r="G467" s="2"/>
      <c r="H467" s="2"/>
    </row>
    <row r="468" spans="3:8" x14ac:dyDescent="0.3">
      <c r="C468" s="2"/>
      <c r="D468" s="2"/>
      <c r="E468" s="2"/>
      <c r="F468" s="2"/>
      <c r="G468" s="2"/>
      <c r="H468" s="2"/>
    </row>
    <row r="469" spans="3:8" x14ac:dyDescent="0.3">
      <c r="C469" s="2"/>
      <c r="D469" s="2"/>
      <c r="E469" s="2"/>
      <c r="F469" s="2"/>
      <c r="G469" s="2"/>
      <c r="H469" s="2"/>
    </row>
    <row r="470" spans="3:8" x14ac:dyDescent="0.3">
      <c r="C470" s="2"/>
      <c r="D470" s="2"/>
      <c r="E470" s="2"/>
      <c r="F470" s="2"/>
      <c r="G470" s="2"/>
      <c r="H470" s="2"/>
    </row>
    <row r="471" spans="3:8" x14ac:dyDescent="0.3">
      <c r="C471" s="2"/>
      <c r="D471" s="2"/>
      <c r="E471" s="2"/>
      <c r="F471" s="2"/>
      <c r="G471" s="2"/>
      <c r="H471" s="2"/>
    </row>
    <row r="472" spans="3:8" x14ac:dyDescent="0.3">
      <c r="C472" s="2"/>
      <c r="D472" s="2"/>
      <c r="E472" s="2"/>
      <c r="F472" s="2"/>
      <c r="G472" s="2"/>
      <c r="H472" s="2"/>
    </row>
    <row r="473" spans="3:8" x14ac:dyDescent="0.3">
      <c r="C473" s="2"/>
      <c r="D473" s="2"/>
      <c r="E473" s="2"/>
      <c r="F473" s="2"/>
      <c r="G473" s="2"/>
      <c r="H473" s="2"/>
    </row>
    <row r="474" spans="3:8" x14ac:dyDescent="0.3">
      <c r="C474" s="2"/>
      <c r="D474" s="2"/>
      <c r="E474" s="2"/>
      <c r="F474" s="2"/>
      <c r="G474" s="2"/>
      <c r="H474" s="2"/>
    </row>
    <row r="475" spans="3:8" x14ac:dyDescent="0.3">
      <c r="C475" s="2"/>
      <c r="D475" s="2"/>
      <c r="E475" s="2"/>
      <c r="F475" s="2"/>
      <c r="G475" s="2"/>
      <c r="H475" s="2"/>
    </row>
    <row r="476" spans="3:8" x14ac:dyDescent="0.3">
      <c r="C476" s="2"/>
      <c r="D476" s="2"/>
      <c r="E476" s="2"/>
      <c r="F476" s="2"/>
      <c r="G476" s="2"/>
      <c r="H476" s="2"/>
    </row>
    <row r="477" spans="3:8" x14ac:dyDescent="0.3">
      <c r="C477" s="2"/>
      <c r="D477" s="2"/>
      <c r="E477" s="2"/>
      <c r="F477" s="2"/>
      <c r="G477" s="2"/>
      <c r="H477" s="2"/>
    </row>
    <row r="478" spans="3:8" x14ac:dyDescent="0.3">
      <c r="C478" s="2"/>
      <c r="D478" s="2"/>
      <c r="E478" s="2"/>
      <c r="F478" s="2"/>
      <c r="G478" s="2"/>
      <c r="H478" s="2"/>
    </row>
    <row r="479" spans="3:8" x14ac:dyDescent="0.3">
      <c r="C479" s="2"/>
      <c r="D479" s="2"/>
      <c r="E479" s="2"/>
      <c r="F479" s="2"/>
      <c r="G479" s="2"/>
      <c r="H479" s="2"/>
    </row>
    <row r="480" spans="3:8" x14ac:dyDescent="0.3">
      <c r="C480" s="2"/>
      <c r="D480" s="2"/>
      <c r="E480" s="2"/>
      <c r="F480" s="2"/>
      <c r="G480" s="2"/>
      <c r="H480" s="2"/>
    </row>
    <row r="481" spans="3:8" x14ac:dyDescent="0.3">
      <c r="C481" s="2"/>
      <c r="D481" s="2"/>
      <c r="E481" s="2"/>
      <c r="F481" s="2"/>
      <c r="G481" s="2"/>
      <c r="H481" s="2"/>
    </row>
    <row r="482" spans="3:8" x14ac:dyDescent="0.3">
      <c r="C482" s="2"/>
      <c r="D482" s="2"/>
      <c r="E482" s="2"/>
      <c r="F482" s="2"/>
      <c r="G482" s="2"/>
      <c r="H482" s="2"/>
    </row>
    <row r="483" spans="3:8" x14ac:dyDescent="0.3">
      <c r="C483" s="2"/>
      <c r="D483" s="2"/>
      <c r="E483" s="2"/>
      <c r="F483" s="2"/>
      <c r="G483" s="2"/>
      <c r="H483" s="2"/>
    </row>
    <row r="484" spans="3:8" x14ac:dyDescent="0.3">
      <c r="C484" s="2"/>
      <c r="D484" s="2"/>
      <c r="E484" s="2"/>
      <c r="F484" s="2"/>
      <c r="G484" s="2"/>
      <c r="H484" s="2"/>
    </row>
    <row r="485" spans="3:8" x14ac:dyDescent="0.3">
      <c r="C485" s="2"/>
      <c r="D485" s="2"/>
      <c r="E485" s="2"/>
      <c r="F485" s="2"/>
      <c r="G485" s="2"/>
      <c r="H485" s="2"/>
    </row>
    <row r="486" spans="3:8" x14ac:dyDescent="0.3">
      <c r="C486" s="2"/>
      <c r="D486" s="2"/>
      <c r="E486" s="2"/>
      <c r="F486" s="2"/>
      <c r="G486" s="2"/>
      <c r="H486" s="2"/>
    </row>
    <row r="487" spans="3:8" x14ac:dyDescent="0.3">
      <c r="C487" s="2"/>
      <c r="D487" s="2"/>
      <c r="E487" s="2"/>
      <c r="F487" s="2"/>
      <c r="G487" s="2"/>
      <c r="H487" s="2"/>
    </row>
    <row r="488" spans="3:8" x14ac:dyDescent="0.3">
      <c r="C488" s="2"/>
      <c r="D488" s="2"/>
      <c r="E488" s="2"/>
      <c r="F488" s="2"/>
      <c r="G488" s="2"/>
      <c r="H488" s="2"/>
    </row>
    <row r="489" spans="3:8" x14ac:dyDescent="0.3">
      <c r="C489" s="2"/>
      <c r="D489" s="2"/>
      <c r="E489" s="2"/>
      <c r="F489" s="2"/>
      <c r="G489" s="2"/>
      <c r="H489" s="2"/>
    </row>
    <row r="490" spans="3:8" x14ac:dyDescent="0.3">
      <c r="C490" s="2"/>
      <c r="D490" s="2"/>
      <c r="E490" s="2"/>
      <c r="F490" s="2"/>
      <c r="G490" s="2"/>
      <c r="H490" s="2"/>
    </row>
    <row r="491" spans="3:8" x14ac:dyDescent="0.3">
      <c r="C491" s="2"/>
      <c r="D491" s="2"/>
      <c r="E491" s="2"/>
      <c r="F491" s="2"/>
      <c r="G491" s="2"/>
      <c r="H491" s="2"/>
    </row>
    <row r="492" spans="3:8" x14ac:dyDescent="0.3">
      <c r="C492" s="2"/>
      <c r="D492" s="2"/>
      <c r="E492" s="2"/>
      <c r="F492" s="2"/>
      <c r="G492" s="2"/>
      <c r="H492" s="2"/>
    </row>
    <row r="493" spans="3:8" x14ac:dyDescent="0.3">
      <c r="C493" s="2"/>
      <c r="D493" s="2"/>
      <c r="E493" s="2"/>
      <c r="F493" s="2"/>
      <c r="G493" s="2"/>
      <c r="H493" s="2"/>
    </row>
    <row r="494" spans="3:8" x14ac:dyDescent="0.3">
      <c r="C494" s="2"/>
      <c r="D494" s="2"/>
      <c r="E494" s="2"/>
      <c r="F494" s="2"/>
      <c r="G494" s="2"/>
      <c r="H494" s="2"/>
    </row>
    <row r="495" spans="3:8" x14ac:dyDescent="0.3">
      <c r="C495" s="2"/>
      <c r="D495" s="2"/>
      <c r="E495" s="2"/>
      <c r="F495" s="2"/>
      <c r="G495" s="2"/>
      <c r="H495" s="2"/>
    </row>
    <row r="496" spans="3:8" x14ac:dyDescent="0.3">
      <c r="C496" s="2"/>
      <c r="D496" s="2"/>
      <c r="E496" s="2"/>
      <c r="F496" s="2"/>
      <c r="G496" s="2"/>
      <c r="H496" s="2"/>
    </row>
    <row r="497" spans="3:8" x14ac:dyDescent="0.3">
      <c r="C497" s="2"/>
      <c r="D497" s="2"/>
      <c r="E497" s="2"/>
      <c r="F497" s="2"/>
      <c r="G497" s="2"/>
      <c r="H497" s="2"/>
    </row>
    <row r="498" spans="3:8" x14ac:dyDescent="0.3">
      <c r="C498" s="2"/>
      <c r="D498" s="2"/>
      <c r="E498" s="2"/>
      <c r="F498" s="2"/>
      <c r="G498" s="2"/>
      <c r="H498" s="2"/>
    </row>
    <row r="499" spans="3:8" x14ac:dyDescent="0.3">
      <c r="C499" s="2"/>
      <c r="D499" s="2"/>
      <c r="E499" s="2"/>
      <c r="F499" s="2"/>
      <c r="G499" s="2"/>
      <c r="H499" s="2"/>
    </row>
    <row r="500" spans="3:8" x14ac:dyDescent="0.3">
      <c r="C500" s="2"/>
      <c r="D500" s="2"/>
      <c r="E500" s="2"/>
      <c r="F500" s="2"/>
      <c r="G500" s="2"/>
      <c r="H500" s="2"/>
    </row>
    <row r="501" spans="3:8" x14ac:dyDescent="0.3">
      <c r="C501" s="2"/>
      <c r="D501" s="2"/>
      <c r="E501" s="2"/>
      <c r="F501" s="2"/>
      <c r="G501" s="2"/>
      <c r="H501" s="2"/>
    </row>
    <row r="502" spans="3:8" x14ac:dyDescent="0.3">
      <c r="C502" s="2"/>
      <c r="D502" s="2"/>
      <c r="E502" s="2"/>
      <c r="F502" s="2"/>
      <c r="G502" s="2"/>
      <c r="H502" s="2"/>
    </row>
    <row r="503" spans="3:8" x14ac:dyDescent="0.3">
      <c r="C503" s="2"/>
      <c r="D503" s="2"/>
      <c r="E503" s="2"/>
      <c r="F503" s="2"/>
      <c r="G503" s="2"/>
      <c r="H503" s="2"/>
    </row>
    <row r="504" spans="3:8" x14ac:dyDescent="0.3">
      <c r="C504" s="2"/>
      <c r="D504" s="2"/>
      <c r="E504" s="2"/>
      <c r="F504" s="2"/>
      <c r="G504" s="2"/>
      <c r="H504" s="2"/>
    </row>
    <row r="505" spans="3:8" x14ac:dyDescent="0.3">
      <c r="C505" s="2"/>
      <c r="D505" s="2"/>
      <c r="E505" s="2"/>
      <c r="F505" s="2"/>
      <c r="G505" s="2"/>
      <c r="H505" s="2"/>
    </row>
    <row r="506" spans="3:8" x14ac:dyDescent="0.3">
      <c r="C506" s="2"/>
      <c r="D506" s="2"/>
      <c r="E506" s="2"/>
      <c r="F506" s="2"/>
      <c r="G506" s="2"/>
      <c r="H506" s="2"/>
    </row>
    <row r="507" spans="3:8" x14ac:dyDescent="0.3">
      <c r="C507" s="2"/>
      <c r="D507" s="2"/>
      <c r="E507" s="2"/>
      <c r="F507" s="2"/>
      <c r="G507" s="2"/>
      <c r="H507" s="2"/>
    </row>
    <row r="508" spans="3:8" x14ac:dyDescent="0.3">
      <c r="C508" s="2"/>
      <c r="D508" s="2"/>
      <c r="E508" s="2"/>
      <c r="F508" s="2"/>
      <c r="G508" s="2"/>
      <c r="H508" s="2"/>
    </row>
    <row r="509" spans="3:8" x14ac:dyDescent="0.3">
      <c r="C509" s="2"/>
      <c r="D509" s="2"/>
      <c r="E509" s="2"/>
      <c r="F509" s="2"/>
      <c r="G509" s="2"/>
      <c r="H509" s="2"/>
    </row>
    <row r="510" spans="3:8" x14ac:dyDescent="0.3">
      <c r="C510" s="2"/>
      <c r="D510" s="2"/>
      <c r="E510" s="2"/>
      <c r="F510" s="2"/>
      <c r="G510" s="2"/>
      <c r="H510" s="2"/>
    </row>
    <row r="511" spans="3:8" x14ac:dyDescent="0.3">
      <c r="C511" s="2"/>
      <c r="D511" s="2"/>
      <c r="E511" s="2"/>
      <c r="F511" s="2"/>
      <c r="G511" s="2"/>
      <c r="H511" s="2"/>
    </row>
    <row r="512" spans="3:8" x14ac:dyDescent="0.3">
      <c r="C512" s="2"/>
      <c r="D512" s="2"/>
      <c r="E512" s="2"/>
      <c r="F512" s="2"/>
      <c r="G512" s="2"/>
      <c r="H512" s="2"/>
    </row>
    <row r="513" spans="3:8" x14ac:dyDescent="0.3">
      <c r="C513" s="2"/>
      <c r="D513" s="2"/>
      <c r="E513" s="2"/>
      <c r="F513" s="2"/>
      <c r="G513" s="2"/>
      <c r="H513" s="2"/>
    </row>
    <row r="514" spans="3:8" x14ac:dyDescent="0.3">
      <c r="C514" s="2"/>
      <c r="D514" s="2"/>
      <c r="E514" s="2"/>
      <c r="F514" s="2"/>
      <c r="G514" s="2"/>
      <c r="H514" s="2"/>
    </row>
    <row r="515" spans="3:8" x14ac:dyDescent="0.3">
      <c r="C515" s="2"/>
      <c r="D515" s="2"/>
      <c r="E515" s="2"/>
      <c r="F515" s="2"/>
      <c r="G515" s="2"/>
      <c r="H515" s="2"/>
    </row>
    <row r="516" spans="3:8" x14ac:dyDescent="0.3">
      <c r="C516" s="2"/>
      <c r="D516" s="2"/>
      <c r="E516" s="2"/>
      <c r="F516" s="2"/>
      <c r="G516" s="2"/>
      <c r="H516" s="2"/>
    </row>
    <row r="517" spans="3:8" x14ac:dyDescent="0.3">
      <c r="C517" s="2"/>
      <c r="D517" s="2"/>
      <c r="E517" s="2"/>
      <c r="F517" s="2"/>
      <c r="G517" s="2"/>
      <c r="H517" s="2"/>
    </row>
    <row r="518" spans="3:8" x14ac:dyDescent="0.3">
      <c r="C518" s="2"/>
      <c r="D518" s="2"/>
      <c r="E518" s="2"/>
      <c r="F518" s="2"/>
      <c r="G518" s="2"/>
      <c r="H518" s="2"/>
    </row>
    <row r="519" spans="3:8" x14ac:dyDescent="0.3">
      <c r="C519" s="2"/>
      <c r="D519" s="2"/>
      <c r="E519" s="2"/>
      <c r="F519" s="2"/>
      <c r="G519" s="2"/>
      <c r="H519" s="2"/>
    </row>
    <row r="520" spans="3:8" x14ac:dyDescent="0.3">
      <c r="C520" s="2"/>
      <c r="D520" s="2"/>
      <c r="E520" s="2"/>
      <c r="F520" s="2"/>
      <c r="G520" s="2"/>
      <c r="H520" s="2"/>
    </row>
    <row r="521" spans="3:8" x14ac:dyDescent="0.3">
      <c r="C521" s="2"/>
      <c r="D521" s="2"/>
      <c r="E521" s="2"/>
      <c r="F521" s="2"/>
      <c r="G521" s="2"/>
      <c r="H521" s="2"/>
    </row>
    <row r="522" spans="3:8" x14ac:dyDescent="0.3">
      <c r="C522" s="2"/>
      <c r="D522" s="2"/>
      <c r="E522" s="2"/>
      <c r="F522" s="2"/>
      <c r="G522" s="2"/>
      <c r="H522" s="2"/>
    </row>
    <row r="523" spans="3:8" x14ac:dyDescent="0.3">
      <c r="C523" s="2"/>
      <c r="D523" s="2"/>
      <c r="E523" s="2"/>
      <c r="F523" s="2"/>
      <c r="G523" s="2"/>
      <c r="H523" s="2"/>
    </row>
    <row r="524" spans="3:8" x14ac:dyDescent="0.3">
      <c r="C524" s="2"/>
      <c r="D524" s="2"/>
      <c r="E524" s="2"/>
      <c r="F524" s="2"/>
      <c r="G524" s="2"/>
      <c r="H524" s="2"/>
    </row>
    <row r="525" spans="3:8" x14ac:dyDescent="0.3">
      <c r="C525" s="2"/>
      <c r="D525" s="2"/>
      <c r="E525" s="2"/>
      <c r="F525" s="2"/>
      <c r="G525" s="2"/>
      <c r="H525" s="2"/>
    </row>
    <row r="526" spans="3:8" x14ac:dyDescent="0.3">
      <c r="C526" s="2"/>
      <c r="D526" s="2"/>
      <c r="E526" s="2"/>
      <c r="F526" s="2"/>
      <c r="G526" s="2"/>
      <c r="H526" s="2"/>
    </row>
    <row r="527" spans="3:8" x14ac:dyDescent="0.3">
      <c r="C527" s="2"/>
      <c r="D527" s="2"/>
      <c r="E527" s="2"/>
      <c r="F527" s="2"/>
      <c r="G527" s="2"/>
      <c r="H527" s="2"/>
    </row>
    <row r="528" spans="3:8" x14ac:dyDescent="0.3">
      <c r="C528" s="2"/>
      <c r="D528" s="2"/>
      <c r="E528" s="2"/>
      <c r="F528" s="2"/>
      <c r="G528" s="2"/>
      <c r="H528" s="2"/>
    </row>
    <row r="529" spans="3:8" x14ac:dyDescent="0.3">
      <c r="C529" s="2"/>
      <c r="D529" s="2"/>
      <c r="E529" s="2"/>
      <c r="F529" s="2"/>
      <c r="G529" s="2"/>
      <c r="H529" s="2"/>
    </row>
    <row r="530" spans="3:8" x14ac:dyDescent="0.3">
      <c r="C530" s="2"/>
      <c r="D530" s="2"/>
      <c r="E530" s="2"/>
      <c r="F530" s="2"/>
      <c r="G530" s="2"/>
      <c r="H530" s="2"/>
    </row>
    <row r="531" spans="3:8" x14ac:dyDescent="0.3">
      <c r="C531" s="2"/>
      <c r="D531" s="2"/>
      <c r="E531" s="2"/>
      <c r="F531" s="2"/>
      <c r="G531" s="2"/>
      <c r="H531" s="2"/>
    </row>
    <row r="532" spans="3:8" x14ac:dyDescent="0.3">
      <c r="C532" s="2"/>
      <c r="D532" s="2"/>
      <c r="E532" s="2"/>
      <c r="F532" s="2"/>
      <c r="G532" s="2"/>
      <c r="H532" s="2"/>
    </row>
    <row r="533" spans="3:8" x14ac:dyDescent="0.3">
      <c r="C533" s="2"/>
      <c r="D533" s="2"/>
      <c r="E533" s="2"/>
      <c r="F533" s="2"/>
      <c r="G533" s="2"/>
      <c r="H533" s="2"/>
    </row>
    <row r="534" spans="3:8" x14ac:dyDescent="0.3">
      <c r="C534" s="2"/>
      <c r="D534" s="2"/>
      <c r="E534" s="2"/>
      <c r="F534" s="2"/>
      <c r="G534" s="2"/>
      <c r="H534" s="2"/>
    </row>
    <row r="535" spans="3:8" x14ac:dyDescent="0.3">
      <c r="C535" s="2"/>
      <c r="D535" s="2"/>
      <c r="E535" s="2"/>
      <c r="F535" s="2"/>
      <c r="G535" s="2"/>
      <c r="H535" s="2"/>
    </row>
    <row r="536" spans="3:8" x14ac:dyDescent="0.3">
      <c r="C536" s="2"/>
      <c r="D536" s="2"/>
      <c r="E536" s="2"/>
      <c r="F536" s="2"/>
      <c r="G536" s="2"/>
      <c r="H536" s="2"/>
    </row>
    <row r="537" spans="3:8" x14ac:dyDescent="0.3">
      <c r="C537" s="2"/>
      <c r="D537" s="2"/>
      <c r="E537" s="2"/>
      <c r="F537" s="2"/>
      <c r="G537" s="2"/>
      <c r="H537" s="2"/>
    </row>
    <row r="538" spans="3:8" x14ac:dyDescent="0.3">
      <c r="C538" s="2"/>
      <c r="D538" s="2"/>
      <c r="E538" s="2"/>
      <c r="F538" s="2"/>
      <c r="G538" s="2"/>
      <c r="H538" s="2"/>
    </row>
    <row r="539" spans="3:8" x14ac:dyDescent="0.3">
      <c r="C539" s="2"/>
      <c r="D539" s="2"/>
      <c r="E539" s="2"/>
      <c r="F539" s="2"/>
      <c r="G539" s="2"/>
      <c r="H539" s="2"/>
    </row>
    <row r="540" spans="3:8" x14ac:dyDescent="0.3">
      <c r="C540" s="2"/>
      <c r="D540" s="2"/>
      <c r="E540" s="2"/>
      <c r="F540" s="2"/>
      <c r="G540" s="2"/>
      <c r="H540" s="2"/>
    </row>
    <row r="541" spans="3:8" x14ac:dyDescent="0.3">
      <c r="C541" s="2"/>
      <c r="D541" s="2"/>
      <c r="E541" s="2"/>
      <c r="F541" s="2"/>
      <c r="G541" s="2"/>
      <c r="H541" s="2"/>
    </row>
    <row r="542" spans="3:8" x14ac:dyDescent="0.3">
      <c r="C542" s="2"/>
      <c r="D542" s="2"/>
      <c r="E542" s="2"/>
      <c r="F542" s="2"/>
      <c r="G542" s="2"/>
      <c r="H542" s="2"/>
    </row>
    <row r="543" spans="3:8" x14ac:dyDescent="0.3">
      <c r="C543" s="2"/>
      <c r="D543" s="2"/>
      <c r="E543" s="2"/>
      <c r="F543" s="2"/>
      <c r="G543" s="2"/>
      <c r="H543" s="2"/>
    </row>
    <row r="544" spans="3:8" x14ac:dyDescent="0.3">
      <c r="C544" s="2"/>
      <c r="D544" s="2"/>
      <c r="E544" s="2"/>
      <c r="F544" s="2"/>
      <c r="G544" s="2"/>
      <c r="H544" s="2"/>
    </row>
    <row r="545" spans="3:8" x14ac:dyDescent="0.3">
      <c r="C545" s="2"/>
      <c r="D545" s="2"/>
      <c r="E545" s="2"/>
      <c r="F545" s="2"/>
      <c r="G545" s="2"/>
      <c r="H545" s="2"/>
    </row>
    <row r="546" spans="3:8" x14ac:dyDescent="0.3">
      <c r="C546" s="2"/>
      <c r="D546" s="2"/>
      <c r="E546" s="2"/>
      <c r="F546" s="2"/>
      <c r="G546" s="2"/>
      <c r="H546" s="2"/>
    </row>
    <row r="547" spans="3:8" x14ac:dyDescent="0.3">
      <c r="C547" s="2"/>
      <c r="D547" s="2"/>
      <c r="E547" s="2"/>
      <c r="F547" s="2"/>
      <c r="G547" s="2"/>
      <c r="H547" s="2"/>
    </row>
    <row r="548" spans="3:8" x14ac:dyDescent="0.3">
      <c r="C548" s="2"/>
      <c r="D548" s="2"/>
      <c r="E548" s="2"/>
      <c r="F548" s="2"/>
      <c r="G548" s="2"/>
      <c r="H548" s="2"/>
    </row>
    <row r="549" spans="3:8" x14ac:dyDescent="0.3">
      <c r="C549" s="2"/>
      <c r="D549" s="2"/>
      <c r="E549" s="2"/>
      <c r="F549" s="2"/>
      <c r="G549" s="2"/>
      <c r="H549" s="2"/>
    </row>
    <row r="550" spans="3:8" x14ac:dyDescent="0.3">
      <c r="C550" s="2"/>
      <c r="D550" s="2"/>
      <c r="E550" s="2"/>
      <c r="F550" s="2"/>
      <c r="G550" s="2"/>
      <c r="H550" s="2"/>
    </row>
    <row r="551" spans="3:8" x14ac:dyDescent="0.3">
      <c r="C551" s="2"/>
      <c r="D551" s="2"/>
      <c r="E551" s="2"/>
      <c r="F551" s="2"/>
      <c r="G551" s="2"/>
      <c r="H551" s="2"/>
    </row>
    <row r="552" spans="3:8" x14ac:dyDescent="0.3">
      <c r="C552" s="2"/>
      <c r="D552" s="2"/>
      <c r="E552" s="2"/>
      <c r="F552" s="2"/>
      <c r="G552" s="2"/>
      <c r="H552" s="2"/>
    </row>
    <row r="553" spans="3:8" x14ac:dyDescent="0.3">
      <c r="C553" s="2"/>
      <c r="D553" s="2"/>
      <c r="E553" s="2"/>
      <c r="F553" s="2"/>
      <c r="G553" s="2"/>
      <c r="H553" s="2"/>
    </row>
    <row r="554" spans="3:8" x14ac:dyDescent="0.3">
      <c r="C554" s="2"/>
      <c r="D554" s="2"/>
      <c r="E554" s="2"/>
      <c r="F554" s="2"/>
      <c r="G554" s="2"/>
      <c r="H554" s="2"/>
    </row>
    <row r="555" spans="3:8" x14ac:dyDescent="0.3">
      <c r="C555" s="2"/>
      <c r="D555" s="2"/>
      <c r="E555" s="2"/>
      <c r="F555" s="2"/>
      <c r="G555" s="2"/>
      <c r="H555" s="2"/>
    </row>
    <row r="556" spans="3:8" x14ac:dyDescent="0.3">
      <c r="C556" s="2"/>
      <c r="D556" s="2"/>
      <c r="E556" s="2"/>
      <c r="F556" s="2"/>
      <c r="G556" s="2"/>
      <c r="H556" s="2"/>
    </row>
    <row r="557" spans="3:8" x14ac:dyDescent="0.3">
      <c r="C557" s="2"/>
      <c r="D557" s="2"/>
      <c r="E557" s="2"/>
      <c r="F557" s="2"/>
      <c r="G557" s="2"/>
      <c r="H557" s="2"/>
    </row>
    <row r="558" spans="3:8" x14ac:dyDescent="0.3">
      <c r="C558" s="2"/>
      <c r="D558" s="2"/>
      <c r="E558" s="2"/>
      <c r="F558" s="2"/>
      <c r="G558" s="2"/>
      <c r="H558" s="2"/>
    </row>
    <row r="559" spans="3:8" x14ac:dyDescent="0.3">
      <c r="C559" s="2"/>
      <c r="D559" s="2"/>
      <c r="E559" s="2"/>
      <c r="F559" s="2"/>
      <c r="G559" s="2"/>
      <c r="H559" s="2"/>
    </row>
    <row r="560" spans="3:8" x14ac:dyDescent="0.3">
      <c r="C560" s="2"/>
      <c r="D560" s="2"/>
      <c r="E560" s="2"/>
      <c r="F560" s="2"/>
      <c r="G560" s="2"/>
      <c r="H560" s="2"/>
    </row>
  </sheetData>
  <mergeCells count="5">
    <mergeCell ref="I1:J1"/>
    <mergeCell ref="A1:B1"/>
    <mergeCell ref="C1:D1"/>
    <mergeCell ref="E1:F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0"/>
  <sheetViews>
    <sheetView workbookViewId="0">
      <pane ySplit="1" topLeftCell="A219" activePane="bottomLeft" state="frozen"/>
      <selection activeCell="S1" sqref="S1"/>
      <selection pane="bottomLeft" activeCell="A2" sqref="A2:XFD231"/>
    </sheetView>
  </sheetViews>
  <sheetFormatPr defaultColWidth="8.85546875" defaultRowHeight="16.5" x14ac:dyDescent="0.3"/>
  <cols>
    <col min="1" max="1" width="11.42578125" style="1" customWidth="1"/>
    <col min="2" max="2" width="20.85546875" style="1" customWidth="1"/>
    <col min="3" max="3" width="11.42578125" style="1" customWidth="1"/>
    <col min="4" max="4" width="20.85546875" style="1" customWidth="1"/>
    <col min="5" max="5" width="11.42578125" style="1" customWidth="1"/>
    <col min="6" max="6" width="20.85546875" style="1" customWidth="1"/>
    <col min="7" max="7" width="11.42578125" style="1" customWidth="1"/>
    <col min="8" max="8" width="20.85546875" style="1" customWidth="1"/>
    <col min="9" max="16384" width="8.85546875" style="1"/>
  </cols>
  <sheetData>
    <row r="1" spans="1:8" ht="28.5" customHeight="1" x14ac:dyDescent="0.3">
      <c r="A1" s="36" t="s">
        <v>297</v>
      </c>
      <c r="B1" s="37"/>
      <c r="C1" s="36" t="s">
        <v>306</v>
      </c>
      <c r="D1" s="37"/>
      <c r="E1" s="36" t="s">
        <v>310</v>
      </c>
      <c r="F1" s="37"/>
      <c r="G1" s="36" t="s">
        <v>323</v>
      </c>
      <c r="H1" s="37"/>
    </row>
    <row r="2" spans="1:8" s="17" customFormat="1" x14ac:dyDescent="0.3">
      <c r="A2" s="17" t="s">
        <v>47</v>
      </c>
      <c r="B2" s="17" t="s">
        <v>842</v>
      </c>
      <c r="C2" s="17" t="s">
        <v>47</v>
      </c>
      <c r="D2" s="17" t="s">
        <v>922</v>
      </c>
      <c r="E2" s="17" t="s">
        <v>205</v>
      </c>
      <c r="F2" s="17" t="s">
        <v>1062</v>
      </c>
      <c r="G2" s="17" t="s">
        <v>50</v>
      </c>
      <c r="H2" s="17" t="s">
        <v>569</v>
      </c>
    </row>
    <row r="3" spans="1:8" s="17" customFormat="1" x14ac:dyDescent="0.3">
      <c r="A3" s="17" t="s">
        <v>47</v>
      </c>
      <c r="B3" s="17" t="s">
        <v>570</v>
      </c>
      <c r="C3" s="17" t="s">
        <v>205</v>
      </c>
      <c r="D3" s="17" t="s">
        <v>1062</v>
      </c>
      <c r="E3" s="17" t="s">
        <v>47</v>
      </c>
      <c r="F3" s="17" t="s">
        <v>1016</v>
      </c>
      <c r="G3" s="17" t="s">
        <v>45</v>
      </c>
      <c r="H3" s="17" t="s">
        <v>640</v>
      </c>
    </row>
    <row r="4" spans="1:8" s="17" customFormat="1" x14ac:dyDescent="0.3">
      <c r="A4" s="17" t="s">
        <v>44</v>
      </c>
      <c r="B4" s="17" t="s">
        <v>0</v>
      </c>
      <c r="C4" s="17" t="s">
        <v>47</v>
      </c>
      <c r="D4" s="17" t="s">
        <v>1016</v>
      </c>
      <c r="E4" s="17" t="s">
        <v>45</v>
      </c>
      <c r="F4" s="17" t="s">
        <v>640</v>
      </c>
      <c r="G4" s="17" t="s">
        <v>45</v>
      </c>
      <c r="H4" s="17" t="s">
        <v>381</v>
      </c>
    </row>
    <row r="5" spans="1:8" s="17" customFormat="1" x14ac:dyDescent="0.3">
      <c r="A5" s="17" t="s">
        <v>47</v>
      </c>
      <c r="B5" s="17" t="s">
        <v>208</v>
      </c>
      <c r="C5" s="17" t="s">
        <v>45</v>
      </c>
      <c r="D5" s="17" t="s">
        <v>640</v>
      </c>
      <c r="E5" s="17" t="s">
        <v>47</v>
      </c>
      <c r="F5" s="17" t="s">
        <v>1017</v>
      </c>
      <c r="G5" s="17" t="s">
        <v>45</v>
      </c>
      <c r="H5" s="17" t="s">
        <v>641</v>
      </c>
    </row>
    <row r="6" spans="1:8" s="17" customFormat="1" x14ac:dyDescent="0.3">
      <c r="A6" s="17" t="s">
        <v>47</v>
      </c>
      <c r="B6" s="17" t="s">
        <v>775</v>
      </c>
      <c r="C6" s="17" t="s">
        <v>47</v>
      </c>
      <c r="D6" s="17" t="s">
        <v>1501</v>
      </c>
      <c r="E6" s="17" t="s">
        <v>45</v>
      </c>
      <c r="F6" s="17" t="s">
        <v>381</v>
      </c>
      <c r="G6" s="17" t="s">
        <v>46</v>
      </c>
      <c r="H6" s="17" t="s">
        <v>984</v>
      </c>
    </row>
    <row r="7" spans="1:8" s="17" customFormat="1" x14ac:dyDescent="0.3">
      <c r="A7" s="17" t="s">
        <v>77</v>
      </c>
      <c r="B7" s="17" t="s">
        <v>76</v>
      </c>
      <c r="C7" s="17" t="s">
        <v>47</v>
      </c>
      <c r="D7" s="17" t="s">
        <v>1308</v>
      </c>
      <c r="E7" s="17" t="s">
        <v>45</v>
      </c>
      <c r="F7" s="17" t="s">
        <v>641</v>
      </c>
      <c r="G7" s="17" t="s">
        <v>46</v>
      </c>
      <c r="H7" s="17" t="s">
        <v>502</v>
      </c>
    </row>
    <row r="8" spans="1:8" s="17" customFormat="1" x14ac:dyDescent="0.3">
      <c r="A8" s="17" t="s">
        <v>46</v>
      </c>
      <c r="B8" s="17" t="s">
        <v>385</v>
      </c>
      <c r="C8" s="17" t="s">
        <v>44</v>
      </c>
      <c r="D8" s="17" t="s">
        <v>1063</v>
      </c>
      <c r="E8" s="17" t="s">
        <v>46</v>
      </c>
      <c r="F8" s="17" t="s">
        <v>984</v>
      </c>
      <c r="G8" s="17" t="s">
        <v>46</v>
      </c>
      <c r="H8" s="17" t="s">
        <v>1067</v>
      </c>
    </row>
    <row r="9" spans="1:8" s="17" customFormat="1" x14ac:dyDescent="0.3">
      <c r="A9" s="17" t="s">
        <v>47</v>
      </c>
      <c r="B9" s="17" t="s">
        <v>220</v>
      </c>
      <c r="C9" s="17" t="s">
        <v>45</v>
      </c>
      <c r="D9" s="17" t="s">
        <v>381</v>
      </c>
      <c r="E9" s="17" t="s">
        <v>47</v>
      </c>
      <c r="F9" s="17" t="s">
        <v>186</v>
      </c>
      <c r="G9" s="17" t="s">
        <v>50</v>
      </c>
      <c r="H9" s="17" t="s">
        <v>1671</v>
      </c>
    </row>
    <row r="10" spans="1:8" s="17" customFormat="1" x14ac:dyDescent="0.3">
      <c r="A10" s="17" t="s">
        <v>46</v>
      </c>
      <c r="B10" s="17" t="s">
        <v>386</v>
      </c>
      <c r="C10" s="17" t="s">
        <v>45</v>
      </c>
      <c r="D10" s="17" t="s">
        <v>641</v>
      </c>
      <c r="E10" s="17" t="s">
        <v>47</v>
      </c>
      <c r="F10" s="17" t="s">
        <v>1503</v>
      </c>
      <c r="G10" s="17" t="s">
        <v>46</v>
      </c>
      <c r="H10" s="17" t="s">
        <v>1580</v>
      </c>
    </row>
    <row r="11" spans="1:8" s="17" customFormat="1" x14ac:dyDescent="0.3">
      <c r="A11" s="17" t="s">
        <v>50</v>
      </c>
      <c r="B11" s="17" t="s">
        <v>387</v>
      </c>
      <c r="C11" s="17" t="s">
        <v>45</v>
      </c>
      <c r="D11" s="17" t="s">
        <v>691</v>
      </c>
      <c r="E11" s="17" t="s">
        <v>45</v>
      </c>
      <c r="F11" s="17" t="s">
        <v>1630</v>
      </c>
      <c r="G11" s="17" t="s">
        <v>46</v>
      </c>
      <c r="H11" s="17" t="s">
        <v>1481</v>
      </c>
    </row>
    <row r="12" spans="1:8" s="17" customFormat="1" x14ac:dyDescent="0.3">
      <c r="A12" s="17" t="s">
        <v>47</v>
      </c>
      <c r="B12" s="17" t="s">
        <v>82</v>
      </c>
      <c r="C12" s="17" t="s">
        <v>1059</v>
      </c>
      <c r="D12" s="17" t="s">
        <v>1314</v>
      </c>
      <c r="E12" s="17" t="s">
        <v>46</v>
      </c>
      <c r="F12" s="17" t="s">
        <v>502</v>
      </c>
      <c r="G12" s="17" t="s">
        <v>50</v>
      </c>
      <c r="H12" s="17" t="s">
        <v>1400</v>
      </c>
    </row>
    <row r="13" spans="1:8" s="17" customFormat="1" x14ac:dyDescent="0.3">
      <c r="A13" s="17" t="s">
        <v>45</v>
      </c>
      <c r="B13" s="17" t="s">
        <v>911</v>
      </c>
      <c r="C13" s="17" t="s">
        <v>47</v>
      </c>
      <c r="D13" s="17" t="s">
        <v>1506</v>
      </c>
      <c r="E13" s="17" t="s">
        <v>45</v>
      </c>
      <c r="F13" s="17" t="s">
        <v>1137</v>
      </c>
      <c r="G13" s="17" t="s">
        <v>46</v>
      </c>
      <c r="H13" s="17" t="s">
        <v>927</v>
      </c>
    </row>
    <row r="14" spans="1:8" s="17" customFormat="1" x14ac:dyDescent="0.3">
      <c r="A14" s="17" t="s">
        <v>45</v>
      </c>
      <c r="B14" s="17" t="s">
        <v>440</v>
      </c>
      <c r="C14" s="17" t="s">
        <v>47</v>
      </c>
      <c r="D14" s="17" t="s">
        <v>1502</v>
      </c>
      <c r="E14" s="17" t="s">
        <v>46</v>
      </c>
      <c r="F14" s="17" t="s">
        <v>1068</v>
      </c>
      <c r="G14" s="17" t="s">
        <v>46</v>
      </c>
      <c r="H14" s="17" t="s">
        <v>695</v>
      </c>
    </row>
    <row r="15" spans="1:8" s="17" customFormat="1" x14ac:dyDescent="0.3">
      <c r="A15" s="17" t="s">
        <v>47</v>
      </c>
      <c r="B15" s="17" t="s">
        <v>83</v>
      </c>
      <c r="C15" s="17" t="s">
        <v>45</v>
      </c>
      <c r="D15" s="17" t="s">
        <v>350</v>
      </c>
      <c r="E15" s="17" t="s">
        <v>45</v>
      </c>
      <c r="F15" s="17" t="s">
        <v>925</v>
      </c>
      <c r="G15" s="17" t="s">
        <v>45</v>
      </c>
      <c r="H15" s="17" t="s">
        <v>993</v>
      </c>
    </row>
    <row r="16" spans="1:8" s="17" customFormat="1" x14ac:dyDescent="0.3">
      <c r="A16" s="17" t="s">
        <v>46</v>
      </c>
      <c r="B16" s="17" t="s">
        <v>84</v>
      </c>
      <c r="C16" s="17" t="s">
        <v>44</v>
      </c>
      <c r="D16" s="17" t="s">
        <v>1064</v>
      </c>
      <c r="E16" s="17" t="s">
        <v>50</v>
      </c>
      <c r="F16" s="17" t="s">
        <v>642</v>
      </c>
      <c r="G16" s="17" t="s">
        <v>45</v>
      </c>
      <c r="H16" s="17" t="s">
        <v>1045</v>
      </c>
    </row>
    <row r="17" spans="1:8" s="17" customFormat="1" x14ac:dyDescent="0.3">
      <c r="A17" s="17" t="s">
        <v>47</v>
      </c>
      <c r="B17" s="17" t="s">
        <v>53</v>
      </c>
      <c r="C17" s="17" t="s">
        <v>47</v>
      </c>
      <c r="D17" s="17" t="s">
        <v>1503</v>
      </c>
      <c r="E17" s="17" t="s">
        <v>50</v>
      </c>
      <c r="F17" s="17" t="s">
        <v>387</v>
      </c>
      <c r="G17" s="17" t="s">
        <v>370</v>
      </c>
      <c r="H17" s="17" t="s">
        <v>591</v>
      </c>
    </row>
    <row r="18" spans="1:8" s="17" customFormat="1" x14ac:dyDescent="0.3">
      <c r="A18" s="17" t="s">
        <v>46</v>
      </c>
      <c r="B18" s="17" t="s">
        <v>856</v>
      </c>
      <c r="C18" s="17" t="s">
        <v>1532</v>
      </c>
      <c r="D18" s="17" t="s">
        <v>1630</v>
      </c>
      <c r="E18" s="17" t="s">
        <v>45</v>
      </c>
      <c r="F18" s="17" t="s">
        <v>223</v>
      </c>
      <c r="G18" s="17" t="s">
        <v>46</v>
      </c>
      <c r="H18" s="17" t="s">
        <v>1387</v>
      </c>
    </row>
    <row r="19" spans="1:8" s="17" customFormat="1" x14ac:dyDescent="0.3">
      <c r="A19" s="17" t="s">
        <v>47</v>
      </c>
      <c r="B19" s="17" t="s">
        <v>723</v>
      </c>
      <c r="C19" s="17" t="s">
        <v>1059</v>
      </c>
      <c r="D19" s="17" t="s">
        <v>1631</v>
      </c>
      <c r="E19" s="17" t="s">
        <v>44</v>
      </c>
      <c r="F19" s="17" t="s">
        <v>1103</v>
      </c>
      <c r="G19" s="17" t="s">
        <v>47</v>
      </c>
      <c r="H19" s="17" t="s">
        <v>244</v>
      </c>
    </row>
    <row r="20" spans="1:8" s="17" customFormat="1" x14ac:dyDescent="0.3">
      <c r="A20" s="17" t="s">
        <v>45</v>
      </c>
      <c r="B20" s="17" t="s">
        <v>777</v>
      </c>
      <c r="C20" s="17" t="s">
        <v>47</v>
      </c>
      <c r="D20" s="17" t="s">
        <v>1504</v>
      </c>
      <c r="E20" s="17" t="s">
        <v>44</v>
      </c>
      <c r="F20" s="17" t="s">
        <v>1632</v>
      </c>
      <c r="G20" s="17" t="s">
        <v>45</v>
      </c>
      <c r="H20" s="17" t="s">
        <v>394</v>
      </c>
    </row>
    <row r="21" spans="1:8" s="17" customFormat="1" x14ac:dyDescent="0.3">
      <c r="A21" s="17" t="s">
        <v>45</v>
      </c>
      <c r="B21" s="17" t="s">
        <v>1019</v>
      </c>
      <c r="C21" s="17" t="s">
        <v>46</v>
      </c>
      <c r="D21" s="17" t="s">
        <v>502</v>
      </c>
      <c r="E21" s="17" t="s">
        <v>50</v>
      </c>
      <c r="F21" s="17" t="s">
        <v>388</v>
      </c>
      <c r="G21" s="17" t="s">
        <v>50</v>
      </c>
      <c r="H21" s="17" t="s">
        <v>1394</v>
      </c>
    </row>
    <row r="22" spans="1:8" s="17" customFormat="1" x14ac:dyDescent="0.3">
      <c r="A22" s="17" t="s">
        <v>45</v>
      </c>
      <c r="B22" s="17" t="s">
        <v>227</v>
      </c>
      <c r="C22" s="17" t="s">
        <v>1059</v>
      </c>
      <c r="D22" s="17" t="s">
        <v>1065</v>
      </c>
      <c r="E22" s="17" t="s">
        <v>45</v>
      </c>
      <c r="F22" s="17" t="s">
        <v>227</v>
      </c>
      <c r="G22" s="17" t="s">
        <v>47</v>
      </c>
      <c r="H22" s="17" t="s">
        <v>917</v>
      </c>
    </row>
    <row r="23" spans="1:8" s="17" customFormat="1" x14ac:dyDescent="0.3">
      <c r="A23" s="17" t="s">
        <v>45</v>
      </c>
      <c r="B23" s="17" t="s">
        <v>926</v>
      </c>
      <c r="C23" s="17" t="s">
        <v>44</v>
      </c>
      <c r="D23" s="17" t="s">
        <v>1066</v>
      </c>
      <c r="E23" s="17" t="s">
        <v>45</v>
      </c>
      <c r="F23" s="17" t="s">
        <v>1598</v>
      </c>
      <c r="G23" s="17" t="s">
        <v>46</v>
      </c>
      <c r="H23" s="17" t="s">
        <v>1153</v>
      </c>
    </row>
    <row r="24" spans="1:8" s="17" customFormat="1" x14ac:dyDescent="0.3">
      <c r="A24" s="17" t="s">
        <v>46</v>
      </c>
      <c r="B24" s="17" t="s">
        <v>422</v>
      </c>
      <c r="C24" s="17" t="s">
        <v>50</v>
      </c>
      <c r="D24" s="17" t="s">
        <v>383</v>
      </c>
      <c r="E24" s="17" t="s">
        <v>50</v>
      </c>
      <c r="F24" s="17" t="s">
        <v>389</v>
      </c>
      <c r="G24" s="17" t="s">
        <v>45</v>
      </c>
      <c r="H24" s="17" t="s">
        <v>791</v>
      </c>
    </row>
    <row r="25" spans="1:8" s="17" customFormat="1" x14ac:dyDescent="0.3">
      <c r="A25" s="17" t="s">
        <v>46</v>
      </c>
      <c r="B25" s="17" t="s">
        <v>390</v>
      </c>
      <c r="C25" s="17" t="s">
        <v>45</v>
      </c>
      <c r="D25" s="17" t="s">
        <v>1137</v>
      </c>
      <c r="E25" s="17" t="s">
        <v>46</v>
      </c>
      <c r="F25" s="17" t="s">
        <v>422</v>
      </c>
      <c r="G25" s="17" t="s">
        <v>46</v>
      </c>
      <c r="H25" s="17" t="s">
        <v>1090</v>
      </c>
    </row>
    <row r="26" spans="1:8" s="17" customFormat="1" x14ac:dyDescent="0.3">
      <c r="A26" s="17" t="s">
        <v>47</v>
      </c>
      <c r="B26" s="17" t="s">
        <v>230</v>
      </c>
      <c r="C26" s="17" t="s">
        <v>46</v>
      </c>
      <c r="D26" s="17" t="s">
        <v>1068</v>
      </c>
      <c r="E26" s="17" t="s">
        <v>45</v>
      </c>
      <c r="F26" s="17" t="s">
        <v>878</v>
      </c>
      <c r="G26" s="17" t="s">
        <v>45</v>
      </c>
      <c r="H26" s="17" t="s">
        <v>1091</v>
      </c>
    </row>
    <row r="27" spans="1:8" s="17" customFormat="1" x14ac:dyDescent="0.3">
      <c r="A27" s="17" t="s">
        <v>45</v>
      </c>
      <c r="B27" s="17" t="s">
        <v>232</v>
      </c>
      <c r="C27" s="17" t="s">
        <v>50</v>
      </c>
      <c r="D27" s="17" t="s">
        <v>642</v>
      </c>
      <c r="E27" s="17" t="s">
        <v>46</v>
      </c>
      <c r="F27" s="17" t="s">
        <v>695</v>
      </c>
      <c r="G27" s="17" t="s">
        <v>46</v>
      </c>
      <c r="H27" s="17" t="s">
        <v>643</v>
      </c>
    </row>
    <row r="28" spans="1:8" s="17" customFormat="1" x14ac:dyDescent="0.3">
      <c r="A28" s="17" t="s">
        <v>50</v>
      </c>
      <c r="B28" s="17" t="s">
        <v>424</v>
      </c>
      <c r="C28" s="17" t="s">
        <v>45</v>
      </c>
      <c r="D28" s="17" t="s">
        <v>219</v>
      </c>
      <c r="E28" s="17" t="s">
        <v>45</v>
      </c>
      <c r="F28" s="17" t="s">
        <v>992</v>
      </c>
      <c r="G28" s="17" t="s">
        <v>45</v>
      </c>
      <c r="H28" s="17" t="s">
        <v>969</v>
      </c>
    </row>
    <row r="29" spans="1:8" s="17" customFormat="1" x14ac:dyDescent="0.3">
      <c r="A29" s="17" t="s">
        <v>46</v>
      </c>
      <c r="B29" s="17" t="s">
        <v>235</v>
      </c>
      <c r="C29" s="17" t="s">
        <v>50</v>
      </c>
      <c r="D29" s="17" t="s">
        <v>387</v>
      </c>
      <c r="E29" s="17" t="s">
        <v>50</v>
      </c>
      <c r="F29" s="17" t="s">
        <v>424</v>
      </c>
      <c r="G29" s="17" t="s">
        <v>45</v>
      </c>
      <c r="H29" s="17" t="s">
        <v>734</v>
      </c>
    </row>
    <row r="30" spans="1:8" s="17" customFormat="1" x14ac:dyDescent="0.3">
      <c r="A30" s="17" t="s">
        <v>46</v>
      </c>
      <c r="B30" s="17" t="s">
        <v>101</v>
      </c>
      <c r="C30" s="17" t="s">
        <v>47</v>
      </c>
      <c r="D30" s="17" t="s">
        <v>82</v>
      </c>
      <c r="E30" s="17" t="s">
        <v>45</v>
      </c>
      <c r="F30" s="17" t="s">
        <v>859</v>
      </c>
      <c r="G30" s="17" t="s">
        <v>46</v>
      </c>
      <c r="H30" s="17" t="s">
        <v>1001</v>
      </c>
    </row>
    <row r="31" spans="1:8" s="17" customFormat="1" x14ac:dyDescent="0.3">
      <c r="A31" s="17" t="s">
        <v>45</v>
      </c>
      <c r="B31" s="17" t="s">
        <v>859</v>
      </c>
      <c r="C31" s="17" t="s">
        <v>45</v>
      </c>
      <c r="D31" s="17" t="s">
        <v>911</v>
      </c>
      <c r="E31" s="17" t="s">
        <v>46</v>
      </c>
      <c r="F31" s="17" t="s">
        <v>392</v>
      </c>
      <c r="G31" s="17" t="s">
        <v>45</v>
      </c>
      <c r="H31" s="17" t="s">
        <v>1672</v>
      </c>
    </row>
    <row r="32" spans="1:8" s="17" customFormat="1" x14ac:dyDescent="0.3">
      <c r="A32" s="17" t="s">
        <v>47</v>
      </c>
      <c r="B32" s="17" t="s">
        <v>103</v>
      </c>
      <c r="C32" s="17" t="s">
        <v>45</v>
      </c>
      <c r="D32" s="17" t="s">
        <v>777</v>
      </c>
      <c r="E32" s="17" t="s">
        <v>44</v>
      </c>
      <c r="F32" s="17" t="s">
        <v>1652</v>
      </c>
      <c r="G32" s="17" t="s">
        <v>50</v>
      </c>
      <c r="H32" s="17" t="s">
        <v>1094</v>
      </c>
    </row>
    <row r="33" spans="1:8" s="17" customFormat="1" x14ac:dyDescent="0.3">
      <c r="A33" s="17" t="s">
        <v>47</v>
      </c>
      <c r="B33" s="17" t="s">
        <v>929</v>
      </c>
      <c r="C33" s="17" t="s">
        <v>44</v>
      </c>
      <c r="D33" s="17" t="s">
        <v>1103</v>
      </c>
      <c r="E33" s="17" t="s">
        <v>50</v>
      </c>
      <c r="F33" s="17" t="s">
        <v>393</v>
      </c>
      <c r="G33" s="17" t="s">
        <v>462</v>
      </c>
      <c r="H33" s="17" t="s">
        <v>463</v>
      </c>
    </row>
    <row r="34" spans="1:8" s="17" customFormat="1" x14ac:dyDescent="0.3">
      <c r="A34" s="17" t="s">
        <v>47</v>
      </c>
      <c r="B34" s="17" t="s">
        <v>860</v>
      </c>
      <c r="C34" s="17" t="s">
        <v>46</v>
      </c>
      <c r="D34" s="17" t="s">
        <v>778</v>
      </c>
      <c r="E34" s="17" t="s">
        <v>45</v>
      </c>
      <c r="F34" s="17" t="s">
        <v>1045</v>
      </c>
      <c r="G34" s="17" t="s">
        <v>46</v>
      </c>
      <c r="H34" s="17" t="s">
        <v>647</v>
      </c>
    </row>
    <row r="35" spans="1:8" s="17" customFormat="1" x14ac:dyDescent="0.3">
      <c r="A35" s="17" t="s">
        <v>46</v>
      </c>
      <c r="B35" s="17" t="s">
        <v>243</v>
      </c>
      <c r="C35" s="17" t="s">
        <v>47</v>
      </c>
      <c r="D35" s="17" t="s">
        <v>724</v>
      </c>
      <c r="E35" s="17" t="s">
        <v>46</v>
      </c>
      <c r="F35" s="17" t="s">
        <v>1387</v>
      </c>
      <c r="G35" s="17" t="s">
        <v>50</v>
      </c>
      <c r="H35" s="17" t="s">
        <v>1096</v>
      </c>
    </row>
    <row r="36" spans="1:8" s="17" customFormat="1" x14ac:dyDescent="0.3">
      <c r="A36" s="17" t="s">
        <v>47</v>
      </c>
      <c r="B36" s="17" t="s">
        <v>244</v>
      </c>
      <c r="C36" s="17" t="s">
        <v>47</v>
      </c>
      <c r="D36" s="17" t="s">
        <v>821</v>
      </c>
      <c r="E36" s="17" t="s">
        <v>46</v>
      </c>
      <c r="F36" s="17" t="s">
        <v>243</v>
      </c>
      <c r="G36" s="17" t="s">
        <v>46</v>
      </c>
      <c r="H36" s="17" t="s">
        <v>1080</v>
      </c>
    </row>
    <row r="37" spans="1:8" s="17" customFormat="1" x14ac:dyDescent="0.3">
      <c r="A37" s="17" t="s">
        <v>47</v>
      </c>
      <c r="B37" s="17" t="s">
        <v>880</v>
      </c>
      <c r="C37" s="17" t="s">
        <v>44</v>
      </c>
      <c r="D37" s="17" t="s">
        <v>1632</v>
      </c>
      <c r="E37" s="17" t="s">
        <v>47</v>
      </c>
      <c r="F37" s="17" t="s">
        <v>244</v>
      </c>
      <c r="G37" s="17" t="s">
        <v>46</v>
      </c>
      <c r="H37" s="17" t="s">
        <v>466</v>
      </c>
    </row>
    <row r="38" spans="1:8" s="17" customFormat="1" x14ac:dyDescent="0.3">
      <c r="A38" s="17" t="s">
        <v>47</v>
      </c>
      <c r="B38" s="17" t="s">
        <v>1020</v>
      </c>
      <c r="C38" s="17" t="s">
        <v>50</v>
      </c>
      <c r="D38" s="17" t="s">
        <v>388</v>
      </c>
      <c r="E38" s="17" t="s">
        <v>46</v>
      </c>
      <c r="F38" s="17" t="s">
        <v>396</v>
      </c>
      <c r="G38" s="17" t="s">
        <v>46</v>
      </c>
      <c r="H38" s="17" t="s">
        <v>958</v>
      </c>
    </row>
    <row r="39" spans="1:8" s="17" customFormat="1" x14ac:dyDescent="0.3">
      <c r="A39" s="17" t="s">
        <v>47</v>
      </c>
      <c r="B39" s="17" t="s">
        <v>27</v>
      </c>
      <c r="C39" s="17" t="s">
        <v>45</v>
      </c>
      <c r="D39" s="17" t="s">
        <v>1618</v>
      </c>
      <c r="E39" s="17" t="s">
        <v>45</v>
      </c>
      <c r="F39" s="17" t="s">
        <v>426</v>
      </c>
      <c r="G39" s="17" t="s">
        <v>45</v>
      </c>
      <c r="H39" s="17" t="s">
        <v>1397</v>
      </c>
    </row>
    <row r="40" spans="1:8" s="17" customFormat="1" x14ac:dyDescent="0.3">
      <c r="A40" s="17" t="s">
        <v>45</v>
      </c>
      <c r="B40" s="17" t="s">
        <v>906</v>
      </c>
      <c r="C40" s="17" t="s">
        <v>45</v>
      </c>
      <c r="D40" s="17" t="s">
        <v>1598</v>
      </c>
      <c r="E40" s="17" t="s">
        <v>45</v>
      </c>
      <c r="F40" s="17" t="s">
        <v>1092</v>
      </c>
      <c r="G40" s="17" t="s">
        <v>45</v>
      </c>
      <c r="H40" s="17" t="s">
        <v>1486</v>
      </c>
    </row>
    <row r="41" spans="1:8" s="17" customFormat="1" x14ac:dyDescent="0.3">
      <c r="A41" s="17" t="s">
        <v>50</v>
      </c>
      <c r="B41" s="17" t="s">
        <v>399</v>
      </c>
      <c r="C41" s="17" t="s">
        <v>50</v>
      </c>
      <c r="D41" s="17" t="s">
        <v>389</v>
      </c>
      <c r="E41" s="17" t="s">
        <v>46</v>
      </c>
      <c r="F41" s="17" t="s">
        <v>400</v>
      </c>
      <c r="G41" s="17" t="s">
        <v>45</v>
      </c>
      <c r="H41" s="17" t="s">
        <v>1082</v>
      </c>
    </row>
    <row r="42" spans="1:8" s="17" customFormat="1" x14ac:dyDescent="0.3">
      <c r="A42" s="17" t="s">
        <v>46</v>
      </c>
      <c r="B42" s="17" t="s">
        <v>400</v>
      </c>
      <c r="C42" s="17" t="s">
        <v>47</v>
      </c>
      <c r="D42" s="17" t="s">
        <v>727</v>
      </c>
      <c r="E42" s="17" t="s">
        <v>46</v>
      </c>
      <c r="F42" s="17" t="s">
        <v>1001</v>
      </c>
      <c r="G42" s="17" t="s">
        <v>45</v>
      </c>
      <c r="H42" s="17" t="s">
        <v>266</v>
      </c>
    </row>
    <row r="43" spans="1:8" s="17" customFormat="1" x14ac:dyDescent="0.3">
      <c r="A43" s="17" t="s">
        <v>46</v>
      </c>
      <c r="B43" s="17" t="s">
        <v>119</v>
      </c>
      <c r="C43" s="17" t="s">
        <v>47</v>
      </c>
      <c r="D43" s="17" t="s">
        <v>1633</v>
      </c>
      <c r="E43" s="17" t="s">
        <v>45</v>
      </c>
      <c r="F43" s="17" t="s">
        <v>1108</v>
      </c>
      <c r="G43" s="17" t="s">
        <v>45</v>
      </c>
      <c r="H43" s="17" t="s">
        <v>1053</v>
      </c>
    </row>
    <row r="44" spans="1:8" s="17" customFormat="1" x14ac:dyDescent="0.3">
      <c r="A44" s="17" t="s">
        <v>46</v>
      </c>
      <c r="B44" s="17" t="s">
        <v>427</v>
      </c>
      <c r="C44" s="17" t="s">
        <v>45</v>
      </c>
      <c r="D44" s="17" t="s">
        <v>1087</v>
      </c>
      <c r="E44" s="17" t="s">
        <v>46</v>
      </c>
      <c r="F44" s="17" t="s">
        <v>1079</v>
      </c>
      <c r="G44" s="17" t="s">
        <v>46</v>
      </c>
      <c r="H44" s="17" t="s">
        <v>712</v>
      </c>
    </row>
    <row r="45" spans="1:8" s="17" customFormat="1" x14ac:dyDescent="0.3">
      <c r="A45" s="17" t="s">
        <v>46</v>
      </c>
      <c r="B45" s="17" t="s">
        <v>794</v>
      </c>
      <c r="C45" s="17" t="s">
        <v>47</v>
      </c>
      <c r="D45" s="17" t="s">
        <v>95</v>
      </c>
      <c r="E45" s="17" t="s">
        <v>45</v>
      </c>
      <c r="F45" s="17" t="s">
        <v>1110</v>
      </c>
      <c r="G45" s="17" t="s">
        <v>50</v>
      </c>
      <c r="H45" s="17" t="s">
        <v>409</v>
      </c>
    </row>
    <row r="46" spans="1:8" s="17" customFormat="1" x14ac:dyDescent="0.3">
      <c r="A46" s="17" t="s">
        <v>46</v>
      </c>
      <c r="B46" s="17" t="s">
        <v>403</v>
      </c>
      <c r="C46" s="17" t="s">
        <v>47</v>
      </c>
      <c r="D46" s="17" t="s">
        <v>1071</v>
      </c>
      <c r="E46" s="17" t="s">
        <v>47</v>
      </c>
      <c r="F46" s="17" t="s">
        <v>402</v>
      </c>
      <c r="G46" s="17" t="s">
        <v>45</v>
      </c>
      <c r="H46" s="17" t="s">
        <v>1398</v>
      </c>
    </row>
    <row r="47" spans="1:8" s="17" customFormat="1" x14ac:dyDescent="0.3">
      <c r="A47" s="17" t="s">
        <v>45</v>
      </c>
      <c r="B47" s="17" t="s">
        <v>135</v>
      </c>
      <c r="C47" s="17" t="s">
        <v>46</v>
      </c>
      <c r="D47" s="17" t="s">
        <v>1088</v>
      </c>
      <c r="E47" s="17" t="s">
        <v>50</v>
      </c>
      <c r="F47" s="17" t="s">
        <v>429</v>
      </c>
      <c r="G47" s="17" t="s">
        <v>46</v>
      </c>
      <c r="H47" s="17" t="s">
        <v>608</v>
      </c>
    </row>
    <row r="48" spans="1:8" s="17" customFormat="1" x14ac:dyDescent="0.3">
      <c r="A48" s="17" t="s">
        <v>50</v>
      </c>
      <c r="B48" s="17" t="s">
        <v>429</v>
      </c>
      <c r="C48" s="17" t="s">
        <v>45</v>
      </c>
      <c r="D48" s="17" t="s">
        <v>878</v>
      </c>
      <c r="E48" s="17" t="s">
        <v>46</v>
      </c>
      <c r="F48" s="17" t="s">
        <v>647</v>
      </c>
      <c r="G48" s="17" t="s">
        <v>50</v>
      </c>
      <c r="H48" s="17" t="s">
        <v>1099</v>
      </c>
    </row>
    <row r="49" spans="1:8" s="17" customFormat="1" x14ac:dyDescent="0.3">
      <c r="A49" s="17" t="s">
        <v>50</v>
      </c>
      <c r="B49" s="17" t="s">
        <v>430</v>
      </c>
      <c r="C49" s="17" t="s">
        <v>45</v>
      </c>
      <c r="D49" s="17" t="s">
        <v>992</v>
      </c>
      <c r="E49" s="17" t="s">
        <v>45</v>
      </c>
      <c r="F49" s="17" t="s">
        <v>973</v>
      </c>
      <c r="G49" s="17" t="s">
        <v>45</v>
      </c>
      <c r="H49" s="17" t="s">
        <v>1399</v>
      </c>
    </row>
    <row r="50" spans="1:8" s="17" customFormat="1" x14ac:dyDescent="0.3">
      <c r="A50" s="17" t="s">
        <v>45</v>
      </c>
      <c r="B50" s="17" t="s">
        <v>535</v>
      </c>
      <c r="C50" s="17" t="s">
        <v>50</v>
      </c>
      <c r="D50" s="17" t="s">
        <v>424</v>
      </c>
      <c r="E50" s="17" t="s">
        <v>46</v>
      </c>
      <c r="F50" s="17" t="s">
        <v>1080</v>
      </c>
      <c r="G50" s="17" t="s">
        <v>46</v>
      </c>
      <c r="H50" s="17" t="s">
        <v>1030</v>
      </c>
    </row>
    <row r="51" spans="1:8" s="17" customFormat="1" x14ac:dyDescent="0.3">
      <c r="A51" s="17" t="s">
        <v>45</v>
      </c>
      <c r="B51" s="17" t="s">
        <v>973</v>
      </c>
      <c r="C51" s="17" t="s">
        <v>46</v>
      </c>
      <c r="D51" s="17" t="s">
        <v>392</v>
      </c>
      <c r="E51" s="17" t="s">
        <v>45</v>
      </c>
      <c r="F51" s="17" t="s">
        <v>1639</v>
      </c>
      <c r="G51" s="17" t="s">
        <v>46</v>
      </c>
      <c r="H51" s="17" t="s">
        <v>1013</v>
      </c>
    </row>
    <row r="52" spans="1:8" s="17" customFormat="1" x14ac:dyDescent="0.3">
      <c r="A52" s="17" t="s">
        <v>46</v>
      </c>
      <c r="B52" s="17" t="s">
        <v>1666</v>
      </c>
      <c r="C52" s="17" t="s">
        <v>44</v>
      </c>
      <c r="D52" s="17" t="s">
        <v>1652</v>
      </c>
      <c r="E52" s="17" t="s">
        <v>45</v>
      </c>
      <c r="F52" s="17" t="s">
        <v>1081</v>
      </c>
      <c r="G52" s="17" t="s">
        <v>46</v>
      </c>
      <c r="H52" s="17" t="s">
        <v>1488</v>
      </c>
    </row>
    <row r="53" spans="1:8" s="17" customFormat="1" x14ac:dyDescent="0.3">
      <c r="A53" s="17" t="s">
        <v>47</v>
      </c>
      <c r="B53" s="17" t="s">
        <v>942</v>
      </c>
      <c r="C53" s="17" t="s">
        <v>46</v>
      </c>
      <c r="D53" s="17" t="s">
        <v>879</v>
      </c>
      <c r="E53" s="17" t="s">
        <v>50</v>
      </c>
      <c r="F53" s="17" t="s">
        <v>405</v>
      </c>
      <c r="G53" s="17" t="s">
        <v>46</v>
      </c>
      <c r="H53" s="17" t="s">
        <v>559</v>
      </c>
    </row>
    <row r="54" spans="1:8" s="17" customFormat="1" x14ac:dyDescent="0.3">
      <c r="A54" s="17" t="s">
        <v>46</v>
      </c>
      <c r="B54" s="17" t="s">
        <v>139</v>
      </c>
      <c r="C54" s="17" t="s">
        <v>44</v>
      </c>
      <c r="D54" s="17" t="s">
        <v>1386</v>
      </c>
      <c r="E54" s="17" t="s">
        <v>45</v>
      </c>
      <c r="F54" s="17" t="s">
        <v>1097</v>
      </c>
      <c r="G54" s="17" t="s">
        <v>45</v>
      </c>
      <c r="H54" s="17" t="s">
        <v>1054</v>
      </c>
    </row>
    <row r="55" spans="1:8" s="17" customFormat="1" x14ac:dyDescent="0.3">
      <c r="A55" s="17" t="s">
        <v>46</v>
      </c>
      <c r="B55" s="17" t="s">
        <v>60</v>
      </c>
      <c r="C55" s="17" t="s">
        <v>46</v>
      </c>
      <c r="D55" s="17" t="s">
        <v>1044</v>
      </c>
      <c r="E55" s="17" t="s">
        <v>47</v>
      </c>
      <c r="F55" s="17" t="s">
        <v>1028</v>
      </c>
      <c r="G55" s="17" t="s">
        <v>46</v>
      </c>
      <c r="H55" s="17" t="s">
        <v>980</v>
      </c>
    </row>
    <row r="56" spans="1:8" s="17" customFormat="1" x14ac:dyDescent="0.3">
      <c r="A56" s="17" t="s">
        <v>46</v>
      </c>
      <c r="B56" s="17" t="s">
        <v>750</v>
      </c>
      <c r="C56" s="17" t="s">
        <v>50</v>
      </c>
      <c r="D56" s="17" t="s">
        <v>1677</v>
      </c>
      <c r="E56" s="17" t="s">
        <v>46</v>
      </c>
      <c r="F56" s="17" t="s">
        <v>958</v>
      </c>
      <c r="G56" s="17" t="s">
        <v>46</v>
      </c>
      <c r="H56" s="17" t="s">
        <v>1572</v>
      </c>
    </row>
    <row r="57" spans="1:8" s="17" customFormat="1" x14ac:dyDescent="0.3">
      <c r="A57" s="17" t="s">
        <v>45</v>
      </c>
      <c r="B57" s="17" t="s">
        <v>199</v>
      </c>
      <c r="C57" s="17" t="s">
        <v>46</v>
      </c>
      <c r="D57" s="17" t="s">
        <v>1089</v>
      </c>
      <c r="E57" s="17" t="s">
        <v>45</v>
      </c>
      <c r="F57" s="17" t="s">
        <v>1641</v>
      </c>
      <c r="G57" s="17" t="s">
        <v>45</v>
      </c>
      <c r="H57" s="17" t="s">
        <v>902</v>
      </c>
    </row>
    <row r="58" spans="1:8" s="17" customFormat="1" x14ac:dyDescent="0.3">
      <c r="A58" s="17" t="s">
        <v>47</v>
      </c>
      <c r="B58" s="17" t="s">
        <v>434</v>
      </c>
      <c r="C58" s="17" t="s">
        <v>50</v>
      </c>
      <c r="D58" s="17" t="s">
        <v>393</v>
      </c>
      <c r="E58" s="17" t="s">
        <v>45</v>
      </c>
      <c r="F58" s="17" t="s">
        <v>1642</v>
      </c>
      <c r="G58" s="17" t="s">
        <v>45</v>
      </c>
      <c r="H58" s="17" t="s">
        <v>1087</v>
      </c>
    </row>
    <row r="59" spans="1:8" s="17" customFormat="1" x14ac:dyDescent="0.3">
      <c r="A59" s="17" t="s">
        <v>47</v>
      </c>
      <c r="B59" s="17" t="s">
        <v>142</v>
      </c>
      <c r="C59" s="17" t="s">
        <v>44</v>
      </c>
      <c r="D59" s="17" t="s">
        <v>1072</v>
      </c>
      <c r="E59" s="17" t="s">
        <v>45</v>
      </c>
      <c r="F59" s="17" t="s">
        <v>1082</v>
      </c>
      <c r="G59" s="17" t="s">
        <v>46</v>
      </c>
      <c r="H59" s="17" t="s">
        <v>28</v>
      </c>
    </row>
    <row r="60" spans="1:8" s="17" customFormat="1" x14ac:dyDescent="0.3">
      <c r="A60" s="17" t="s">
        <v>46</v>
      </c>
      <c r="B60" s="17" t="s">
        <v>143</v>
      </c>
      <c r="C60" s="17" t="s">
        <v>45</v>
      </c>
      <c r="D60" s="17" t="s">
        <v>1045</v>
      </c>
      <c r="E60" s="17" t="s">
        <v>48</v>
      </c>
      <c r="F60" s="17" t="s">
        <v>407</v>
      </c>
      <c r="G60" s="17" t="s">
        <v>45</v>
      </c>
      <c r="H60" s="17" t="s">
        <v>1482</v>
      </c>
    </row>
    <row r="61" spans="1:8" s="17" customFormat="1" x14ac:dyDescent="0.3">
      <c r="A61" s="17" t="s">
        <v>50</v>
      </c>
      <c r="B61" s="17" t="s">
        <v>267</v>
      </c>
      <c r="C61" s="17" t="s">
        <v>46</v>
      </c>
      <c r="D61" s="17" t="s">
        <v>1387</v>
      </c>
      <c r="E61" s="17" t="s">
        <v>46</v>
      </c>
      <c r="F61" s="17" t="s">
        <v>1468</v>
      </c>
      <c r="G61" s="17" t="s">
        <v>50</v>
      </c>
      <c r="H61" s="17" t="s">
        <v>1078</v>
      </c>
    </row>
    <row r="62" spans="1:8" s="17" customFormat="1" x14ac:dyDescent="0.3">
      <c r="A62" s="17" t="s">
        <v>45</v>
      </c>
      <c r="B62" s="17" t="s">
        <v>895</v>
      </c>
      <c r="C62" s="17" t="s">
        <v>47</v>
      </c>
      <c r="D62" s="17" t="s">
        <v>915</v>
      </c>
      <c r="E62" s="17" t="s">
        <v>45</v>
      </c>
      <c r="F62" s="17" t="s">
        <v>1645</v>
      </c>
      <c r="G62" s="17" t="s">
        <v>370</v>
      </c>
      <c r="H62" s="17" t="s">
        <v>623</v>
      </c>
    </row>
    <row r="63" spans="1:8" s="17" customFormat="1" x14ac:dyDescent="0.3">
      <c r="A63" s="17" t="s">
        <v>46</v>
      </c>
      <c r="B63" s="17" t="s">
        <v>896</v>
      </c>
      <c r="C63" s="17" t="s">
        <v>50</v>
      </c>
      <c r="D63" s="17" t="s">
        <v>1388</v>
      </c>
      <c r="E63" s="17" t="s">
        <v>50</v>
      </c>
      <c r="F63" s="17" t="s">
        <v>411</v>
      </c>
      <c r="G63" s="17" t="s">
        <v>370</v>
      </c>
      <c r="H63" s="17" t="s">
        <v>633</v>
      </c>
    </row>
    <row r="64" spans="1:8" s="17" customFormat="1" x14ac:dyDescent="0.3">
      <c r="A64" s="17" t="s">
        <v>45</v>
      </c>
      <c r="B64" s="17" t="s">
        <v>908</v>
      </c>
      <c r="C64" s="17" t="s">
        <v>45</v>
      </c>
      <c r="D64" s="17" t="s">
        <v>1074</v>
      </c>
      <c r="E64" s="17" t="s">
        <v>48</v>
      </c>
      <c r="F64" s="17" t="s">
        <v>413</v>
      </c>
      <c r="G64" s="17" t="s">
        <v>370</v>
      </c>
      <c r="H64" s="17" t="s">
        <v>1492</v>
      </c>
    </row>
    <row r="65" spans="1:8" s="17" customFormat="1" x14ac:dyDescent="0.3">
      <c r="A65" s="17" t="s">
        <v>50</v>
      </c>
      <c r="B65" s="17" t="s">
        <v>148</v>
      </c>
      <c r="C65" s="17" t="s">
        <v>47</v>
      </c>
      <c r="D65" s="17" t="s">
        <v>1581</v>
      </c>
      <c r="E65" s="17" t="s">
        <v>45</v>
      </c>
      <c r="F65" s="17" t="s">
        <v>1399</v>
      </c>
      <c r="G65" s="17" t="s">
        <v>46</v>
      </c>
      <c r="H65" s="17" t="s">
        <v>1674</v>
      </c>
    </row>
    <row r="66" spans="1:8" s="17" customFormat="1" x14ac:dyDescent="0.3">
      <c r="A66" s="17" t="s">
        <v>45</v>
      </c>
      <c r="B66" s="17" t="s">
        <v>897</v>
      </c>
      <c r="C66" s="17" t="s">
        <v>45</v>
      </c>
      <c r="D66" s="17" t="s">
        <v>394</v>
      </c>
      <c r="E66" s="17" t="s">
        <v>46</v>
      </c>
      <c r="F66" s="17" t="s">
        <v>1030</v>
      </c>
    </row>
    <row r="67" spans="1:8" s="17" customFormat="1" x14ac:dyDescent="0.3">
      <c r="A67" s="17" t="s">
        <v>45</v>
      </c>
      <c r="B67" s="17" t="s">
        <v>435</v>
      </c>
      <c r="C67" s="17" t="s">
        <v>44</v>
      </c>
      <c r="D67" s="17" t="s">
        <v>1389</v>
      </c>
      <c r="E67" s="17" t="s">
        <v>46</v>
      </c>
      <c r="F67" s="17" t="s">
        <v>1031</v>
      </c>
    </row>
    <row r="68" spans="1:8" s="17" customFormat="1" x14ac:dyDescent="0.3">
      <c r="A68" s="17" t="s">
        <v>45</v>
      </c>
      <c r="B68" s="17" t="s">
        <v>868</v>
      </c>
      <c r="C68" s="17" t="s">
        <v>47</v>
      </c>
      <c r="D68" s="17" t="s">
        <v>1634</v>
      </c>
      <c r="E68" s="17" t="s">
        <v>46</v>
      </c>
      <c r="F68" s="17" t="s">
        <v>1013</v>
      </c>
    </row>
    <row r="69" spans="1:8" s="17" customFormat="1" x14ac:dyDescent="0.3">
      <c r="A69" s="17" t="s">
        <v>45</v>
      </c>
      <c r="B69" s="17" t="s">
        <v>436</v>
      </c>
      <c r="C69" s="17" t="s">
        <v>45</v>
      </c>
      <c r="D69" s="17" t="s">
        <v>22</v>
      </c>
      <c r="E69" s="17" t="s">
        <v>45</v>
      </c>
      <c r="F69" s="17" t="s">
        <v>1617</v>
      </c>
    </row>
    <row r="70" spans="1:8" s="17" customFormat="1" x14ac:dyDescent="0.3">
      <c r="A70" s="17" t="s">
        <v>45</v>
      </c>
      <c r="B70" s="17" t="s">
        <v>838</v>
      </c>
      <c r="C70" s="17" t="s">
        <v>45</v>
      </c>
      <c r="D70" s="17" t="s">
        <v>426</v>
      </c>
      <c r="E70" s="17" t="s">
        <v>45</v>
      </c>
      <c r="F70" s="17" t="s">
        <v>1032</v>
      </c>
    </row>
    <row r="71" spans="1:8" s="17" customFormat="1" x14ac:dyDescent="0.3">
      <c r="A71" s="17" t="s">
        <v>45</v>
      </c>
      <c r="B71" s="17" t="s">
        <v>899</v>
      </c>
      <c r="C71" s="17" t="s">
        <v>1059</v>
      </c>
      <c r="D71" s="17" t="s">
        <v>1743</v>
      </c>
      <c r="E71" s="17" t="s">
        <v>46</v>
      </c>
      <c r="F71" s="17" t="s">
        <v>281</v>
      </c>
    </row>
    <row r="72" spans="1:8" s="17" customFormat="1" x14ac:dyDescent="0.3">
      <c r="A72" s="17" t="s">
        <v>46</v>
      </c>
      <c r="B72" s="17" t="s">
        <v>279</v>
      </c>
      <c r="C72" s="17" t="s">
        <v>1059</v>
      </c>
      <c r="D72" s="17" t="s">
        <v>1107</v>
      </c>
      <c r="E72" s="17" t="s">
        <v>46</v>
      </c>
      <c r="F72" s="17" t="s">
        <v>1233</v>
      </c>
    </row>
    <row r="73" spans="1:8" s="17" customFormat="1" x14ac:dyDescent="0.3">
      <c r="A73" s="17" t="s">
        <v>45</v>
      </c>
      <c r="B73" s="17" t="s">
        <v>1667</v>
      </c>
      <c r="C73" s="17" t="s">
        <v>50</v>
      </c>
      <c r="D73" s="17" t="s">
        <v>657</v>
      </c>
      <c r="E73" s="17" t="s">
        <v>46</v>
      </c>
      <c r="F73" s="17" t="s">
        <v>980</v>
      </c>
    </row>
    <row r="74" spans="1:8" s="17" customFormat="1" x14ac:dyDescent="0.3">
      <c r="A74" s="17" t="s">
        <v>50</v>
      </c>
      <c r="B74" s="17" t="s">
        <v>165</v>
      </c>
      <c r="C74" s="17" t="s">
        <v>50</v>
      </c>
      <c r="D74" s="17" t="s">
        <v>398</v>
      </c>
      <c r="E74" s="17" t="s">
        <v>45</v>
      </c>
      <c r="F74" s="17" t="s">
        <v>1055</v>
      </c>
    </row>
    <row r="75" spans="1:8" s="17" customFormat="1" x14ac:dyDescent="0.3">
      <c r="A75" s="17" t="s">
        <v>47</v>
      </c>
      <c r="B75" s="17" t="s">
        <v>869</v>
      </c>
      <c r="C75" s="17" t="s">
        <v>47</v>
      </c>
      <c r="D75" s="17" t="s">
        <v>918</v>
      </c>
      <c r="E75" s="17" t="s">
        <v>45</v>
      </c>
      <c r="F75" s="17" t="s">
        <v>1101</v>
      </c>
    </row>
    <row r="76" spans="1:8" s="17" customFormat="1" x14ac:dyDescent="0.3">
      <c r="A76" s="17" t="s">
        <v>45</v>
      </c>
      <c r="B76" s="17" t="s">
        <v>192</v>
      </c>
      <c r="C76" s="17" t="s">
        <v>45</v>
      </c>
      <c r="D76" s="17" t="s">
        <v>1091</v>
      </c>
      <c r="E76" s="17" t="s">
        <v>46</v>
      </c>
      <c r="F76" s="17" t="s">
        <v>817</v>
      </c>
    </row>
    <row r="77" spans="1:8" s="17" customFormat="1" x14ac:dyDescent="0.3">
      <c r="A77" s="17" t="s">
        <v>47</v>
      </c>
      <c r="B77" s="17" t="s">
        <v>638</v>
      </c>
      <c r="C77" s="17" t="s">
        <v>46</v>
      </c>
      <c r="D77" s="17" t="s">
        <v>28</v>
      </c>
      <c r="E77" s="17" t="s">
        <v>50</v>
      </c>
      <c r="F77" s="17" t="s">
        <v>417</v>
      </c>
    </row>
    <row r="78" spans="1:8" s="17" customFormat="1" x14ac:dyDescent="0.3">
      <c r="A78" s="17" t="s">
        <v>45</v>
      </c>
      <c r="B78" s="17" t="s">
        <v>175</v>
      </c>
      <c r="C78" s="17" t="s">
        <v>46</v>
      </c>
      <c r="D78" s="17" t="s">
        <v>643</v>
      </c>
      <c r="E78" s="17" t="s">
        <v>45</v>
      </c>
      <c r="F78" s="17" t="s">
        <v>870</v>
      </c>
    </row>
    <row r="79" spans="1:8" s="17" customFormat="1" x14ac:dyDescent="0.3">
      <c r="A79" s="17" t="s">
        <v>46</v>
      </c>
      <c r="B79" s="17" t="s">
        <v>1040</v>
      </c>
      <c r="C79" s="17" t="s">
        <v>1076</v>
      </c>
      <c r="D79" s="17" t="s">
        <v>1077</v>
      </c>
      <c r="E79" s="17" t="s">
        <v>46</v>
      </c>
      <c r="F79" s="17" t="s">
        <v>1627</v>
      </c>
    </row>
    <row r="80" spans="1:8" s="17" customFormat="1" x14ac:dyDescent="0.3">
      <c r="A80" s="17" t="s">
        <v>45</v>
      </c>
      <c r="B80" s="17" t="s">
        <v>854</v>
      </c>
      <c r="C80" s="17" t="s">
        <v>46</v>
      </c>
      <c r="D80" s="17" t="s">
        <v>1635</v>
      </c>
      <c r="E80" s="17" t="s">
        <v>50</v>
      </c>
      <c r="F80" s="17" t="s">
        <v>418</v>
      </c>
    </row>
    <row r="81" spans="1:6" s="17" customFormat="1" x14ac:dyDescent="0.3">
      <c r="A81" s="17" t="s">
        <v>45</v>
      </c>
      <c r="B81" s="17" t="s">
        <v>870</v>
      </c>
      <c r="C81" s="17" t="s">
        <v>118</v>
      </c>
      <c r="D81" s="17" t="s">
        <v>885</v>
      </c>
      <c r="E81" s="17" t="s">
        <v>47</v>
      </c>
      <c r="F81" s="17" t="s">
        <v>1500</v>
      </c>
    </row>
    <row r="82" spans="1:6" s="17" customFormat="1" x14ac:dyDescent="0.3">
      <c r="A82" s="17" t="s">
        <v>45</v>
      </c>
      <c r="B82" s="17" t="s">
        <v>180</v>
      </c>
      <c r="C82" s="17" t="s">
        <v>45</v>
      </c>
      <c r="D82" s="17" t="s">
        <v>1092</v>
      </c>
      <c r="E82" s="17" t="s">
        <v>47</v>
      </c>
      <c r="F82" s="17" t="s">
        <v>1308</v>
      </c>
    </row>
    <row r="83" spans="1:6" s="17" customFormat="1" x14ac:dyDescent="0.3">
      <c r="A83" s="17" t="s">
        <v>45</v>
      </c>
      <c r="B83" s="17" t="s">
        <v>903</v>
      </c>
      <c r="C83" s="17" t="s">
        <v>46</v>
      </c>
      <c r="D83" s="17" t="s">
        <v>886</v>
      </c>
      <c r="E83" s="17" t="s">
        <v>46</v>
      </c>
      <c r="F83" s="17" t="s">
        <v>871</v>
      </c>
    </row>
    <row r="84" spans="1:6" s="17" customFormat="1" x14ac:dyDescent="0.3">
      <c r="A84" s="17" t="s">
        <v>50</v>
      </c>
      <c r="B84" s="17" t="s">
        <v>383</v>
      </c>
      <c r="C84" s="17" t="s">
        <v>46</v>
      </c>
      <c r="D84" s="17" t="s">
        <v>400</v>
      </c>
      <c r="E84" s="17" t="s">
        <v>45</v>
      </c>
      <c r="F84" s="17" t="s">
        <v>644</v>
      </c>
    </row>
    <row r="85" spans="1:6" s="17" customFormat="1" x14ac:dyDescent="0.3">
      <c r="A85" s="17" t="s">
        <v>46</v>
      </c>
      <c r="B85" s="17" t="s">
        <v>990</v>
      </c>
      <c r="C85" s="17" t="s">
        <v>46</v>
      </c>
      <c r="D85" s="17" t="s">
        <v>1001</v>
      </c>
      <c r="E85" s="17" t="s">
        <v>45</v>
      </c>
      <c r="F85" s="17" t="s">
        <v>1618</v>
      </c>
    </row>
    <row r="86" spans="1:6" s="17" customFormat="1" x14ac:dyDescent="0.3">
      <c r="A86" s="17" t="s">
        <v>46</v>
      </c>
      <c r="B86" s="17" t="s">
        <v>391</v>
      </c>
      <c r="C86" s="17" t="s">
        <v>47</v>
      </c>
      <c r="D86" s="17" t="s">
        <v>519</v>
      </c>
      <c r="E86" s="17" t="s">
        <v>47</v>
      </c>
      <c r="F86" s="17" t="s">
        <v>103</v>
      </c>
    </row>
    <row r="87" spans="1:6" s="17" customFormat="1" x14ac:dyDescent="0.3">
      <c r="A87" s="17" t="s">
        <v>45</v>
      </c>
      <c r="B87" s="17" t="s">
        <v>433</v>
      </c>
      <c r="C87" s="17" t="s">
        <v>45</v>
      </c>
      <c r="D87" s="17" t="s">
        <v>1108</v>
      </c>
      <c r="E87" s="17" t="s">
        <v>45</v>
      </c>
      <c r="F87" s="17" t="s">
        <v>1482</v>
      </c>
    </row>
    <row r="88" spans="1:6" s="17" customFormat="1" x14ac:dyDescent="0.3">
      <c r="A88" s="17" t="s">
        <v>50</v>
      </c>
      <c r="B88" s="17" t="s">
        <v>156</v>
      </c>
      <c r="C88" s="17" t="s">
        <v>46</v>
      </c>
      <c r="D88" s="17" t="s">
        <v>1348</v>
      </c>
      <c r="E88" s="17" t="s">
        <v>45</v>
      </c>
      <c r="F88" s="17" t="s">
        <v>414</v>
      </c>
    </row>
    <row r="89" spans="1:6" s="17" customFormat="1" x14ac:dyDescent="0.3">
      <c r="A89" s="17" t="s">
        <v>47</v>
      </c>
      <c r="B89" s="17" t="s">
        <v>379</v>
      </c>
      <c r="C89" s="17" t="s">
        <v>46</v>
      </c>
      <c r="D89" s="17" t="s">
        <v>794</v>
      </c>
      <c r="E89" s="17" t="s">
        <v>45</v>
      </c>
      <c r="F89" s="17" t="s">
        <v>815</v>
      </c>
    </row>
    <row r="90" spans="1:6" s="17" customFormat="1" x14ac:dyDescent="0.3">
      <c r="A90" s="17" t="s">
        <v>46</v>
      </c>
      <c r="B90" s="17" t="s">
        <v>1480</v>
      </c>
      <c r="C90" s="17" t="s">
        <v>47</v>
      </c>
      <c r="D90" s="17" t="s">
        <v>1483</v>
      </c>
    </row>
    <row r="91" spans="1:6" s="17" customFormat="1" x14ac:dyDescent="0.3">
      <c r="C91" s="17" t="s">
        <v>47</v>
      </c>
      <c r="D91" s="17" t="s">
        <v>1401</v>
      </c>
    </row>
    <row r="92" spans="1:6" s="17" customFormat="1" x14ac:dyDescent="0.3">
      <c r="C92" s="17" t="s">
        <v>47</v>
      </c>
      <c r="D92" s="17" t="s">
        <v>1637</v>
      </c>
    </row>
    <row r="93" spans="1:6" s="17" customFormat="1" x14ac:dyDescent="0.3">
      <c r="C93" s="17" t="s">
        <v>50</v>
      </c>
      <c r="D93" s="17" t="s">
        <v>1459</v>
      </c>
    </row>
    <row r="94" spans="1:6" s="17" customFormat="1" x14ac:dyDescent="0.3">
      <c r="C94" s="17" t="s">
        <v>46</v>
      </c>
      <c r="D94" s="17" t="s">
        <v>1261</v>
      </c>
    </row>
    <row r="95" spans="1:6" s="17" customFormat="1" x14ac:dyDescent="0.3">
      <c r="C95" s="17" t="s">
        <v>46</v>
      </c>
      <c r="D95" s="17" t="s">
        <v>796</v>
      </c>
    </row>
    <row r="96" spans="1:6" s="17" customFormat="1" x14ac:dyDescent="0.3">
      <c r="C96" s="17" t="s">
        <v>46</v>
      </c>
      <c r="D96" s="17" t="s">
        <v>1079</v>
      </c>
    </row>
    <row r="97" spans="3:4" s="17" customFormat="1" x14ac:dyDescent="0.3">
      <c r="C97" s="17" t="s">
        <v>46</v>
      </c>
      <c r="D97" s="17" t="s">
        <v>1004</v>
      </c>
    </row>
    <row r="98" spans="3:4" s="17" customFormat="1" x14ac:dyDescent="0.3">
      <c r="C98" s="17" t="s">
        <v>50</v>
      </c>
      <c r="D98" s="17" t="s">
        <v>1094</v>
      </c>
    </row>
    <row r="99" spans="3:4" s="17" customFormat="1" x14ac:dyDescent="0.3">
      <c r="C99" s="17" t="s">
        <v>47</v>
      </c>
      <c r="D99" s="17" t="s">
        <v>1638</v>
      </c>
    </row>
    <row r="100" spans="3:4" s="17" customFormat="1" x14ac:dyDescent="0.3">
      <c r="C100" s="17" t="s">
        <v>47</v>
      </c>
      <c r="D100" s="17" t="s">
        <v>402</v>
      </c>
    </row>
    <row r="101" spans="3:4" s="17" customFormat="1" x14ac:dyDescent="0.3">
      <c r="C101" s="17" t="s">
        <v>46</v>
      </c>
      <c r="D101" s="17" t="s">
        <v>1479</v>
      </c>
    </row>
    <row r="102" spans="3:4" s="17" customFormat="1" x14ac:dyDescent="0.3">
      <c r="C102" s="17" t="s">
        <v>50</v>
      </c>
      <c r="D102" s="17" t="s">
        <v>429</v>
      </c>
    </row>
    <row r="103" spans="3:4" s="17" customFormat="1" x14ac:dyDescent="0.3">
      <c r="C103" s="17" t="s">
        <v>48</v>
      </c>
      <c r="D103" s="17" t="s">
        <v>800</v>
      </c>
    </row>
    <row r="104" spans="3:4" s="17" customFormat="1" x14ac:dyDescent="0.3">
      <c r="C104" s="17" t="s">
        <v>46</v>
      </c>
      <c r="D104" s="17" t="s">
        <v>647</v>
      </c>
    </row>
    <row r="105" spans="3:4" s="17" customFormat="1" x14ac:dyDescent="0.3">
      <c r="C105" s="17" t="s">
        <v>44</v>
      </c>
      <c r="D105" s="17" t="s">
        <v>1744</v>
      </c>
    </row>
    <row r="106" spans="3:4" s="17" customFormat="1" x14ac:dyDescent="0.3">
      <c r="C106" s="17" t="s">
        <v>50</v>
      </c>
      <c r="D106" s="17" t="s">
        <v>1096</v>
      </c>
    </row>
    <row r="107" spans="3:4" s="17" customFormat="1" x14ac:dyDescent="0.3">
      <c r="C107" s="17" t="s">
        <v>46</v>
      </c>
      <c r="D107" s="17" t="s">
        <v>1080</v>
      </c>
    </row>
    <row r="108" spans="3:4" s="17" customFormat="1" x14ac:dyDescent="0.3">
      <c r="C108" s="17" t="s">
        <v>45</v>
      </c>
      <c r="D108" s="17" t="s">
        <v>1639</v>
      </c>
    </row>
    <row r="109" spans="3:4" s="17" customFormat="1" x14ac:dyDescent="0.3">
      <c r="C109" s="17" t="s">
        <v>46</v>
      </c>
      <c r="D109" s="17" t="s">
        <v>1692</v>
      </c>
    </row>
    <row r="110" spans="3:4" s="17" customFormat="1" x14ac:dyDescent="0.3">
      <c r="C110" s="17" t="s">
        <v>50</v>
      </c>
      <c r="D110" s="17" t="s">
        <v>405</v>
      </c>
    </row>
    <row r="111" spans="3:4" s="17" customFormat="1" x14ac:dyDescent="0.3">
      <c r="C111" s="17" t="s">
        <v>45</v>
      </c>
      <c r="D111" s="17" t="s">
        <v>1097</v>
      </c>
    </row>
    <row r="112" spans="3:4" s="17" customFormat="1" x14ac:dyDescent="0.3">
      <c r="C112" s="17" t="s">
        <v>45</v>
      </c>
      <c r="D112" s="17" t="s">
        <v>975</v>
      </c>
    </row>
    <row r="113" spans="3:4" s="17" customFormat="1" x14ac:dyDescent="0.3">
      <c r="C113" s="17" t="s">
        <v>47</v>
      </c>
      <c r="D113" s="17" t="s">
        <v>138</v>
      </c>
    </row>
    <row r="114" spans="3:4" s="17" customFormat="1" x14ac:dyDescent="0.3">
      <c r="C114" s="17" t="s">
        <v>45</v>
      </c>
      <c r="D114" s="17" t="s">
        <v>976</v>
      </c>
    </row>
    <row r="115" spans="3:4" s="17" customFormat="1" x14ac:dyDescent="0.3">
      <c r="C115" s="17" t="s">
        <v>45</v>
      </c>
      <c r="D115" s="17" t="s">
        <v>1129</v>
      </c>
    </row>
    <row r="116" spans="3:4" s="17" customFormat="1" x14ac:dyDescent="0.3">
      <c r="C116" s="17" t="s">
        <v>47</v>
      </c>
      <c r="D116" s="17" t="s">
        <v>1028</v>
      </c>
    </row>
    <row r="117" spans="3:4" s="17" customFormat="1" x14ac:dyDescent="0.3">
      <c r="C117" s="17" t="s">
        <v>46</v>
      </c>
      <c r="D117" s="17" t="s">
        <v>958</v>
      </c>
    </row>
    <row r="118" spans="3:4" s="17" customFormat="1" x14ac:dyDescent="0.3">
      <c r="C118" s="17" t="s">
        <v>46</v>
      </c>
      <c r="D118" s="17" t="s">
        <v>1640</v>
      </c>
    </row>
    <row r="119" spans="3:4" s="17" customFormat="1" x14ac:dyDescent="0.3">
      <c r="C119" s="17" t="s">
        <v>45</v>
      </c>
      <c r="D119" s="17" t="s">
        <v>1641</v>
      </c>
    </row>
    <row r="120" spans="3:4" s="17" customFormat="1" x14ac:dyDescent="0.3">
      <c r="C120" s="17" t="s">
        <v>45</v>
      </c>
      <c r="D120" s="17" t="s">
        <v>1642</v>
      </c>
    </row>
    <row r="121" spans="3:4" s="17" customFormat="1" x14ac:dyDescent="0.3">
      <c r="C121" s="17" t="s">
        <v>45</v>
      </c>
      <c r="D121" s="17" t="s">
        <v>1643</v>
      </c>
    </row>
    <row r="122" spans="3:4" s="17" customFormat="1" x14ac:dyDescent="0.3">
      <c r="C122" s="17" t="s">
        <v>47</v>
      </c>
      <c r="D122" s="17" t="s">
        <v>978</v>
      </c>
    </row>
    <row r="123" spans="3:4" s="17" customFormat="1" x14ac:dyDescent="0.3">
      <c r="C123" s="17" t="s">
        <v>45</v>
      </c>
      <c r="D123" s="17" t="s">
        <v>1082</v>
      </c>
    </row>
    <row r="124" spans="3:4" s="17" customFormat="1" x14ac:dyDescent="0.3">
      <c r="C124" s="17" t="s">
        <v>48</v>
      </c>
      <c r="D124" s="17" t="s">
        <v>407</v>
      </c>
    </row>
    <row r="125" spans="3:4" s="17" customFormat="1" x14ac:dyDescent="0.3">
      <c r="C125" s="17" t="s">
        <v>45</v>
      </c>
      <c r="D125" s="17" t="s">
        <v>266</v>
      </c>
    </row>
    <row r="126" spans="3:4" s="17" customFormat="1" x14ac:dyDescent="0.3">
      <c r="C126" s="17" t="s">
        <v>47</v>
      </c>
      <c r="D126" s="17" t="s">
        <v>347</v>
      </c>
    </row>
    <row r="127" spans="3:4" s="17" customFormat="1" x14ac:dyDescent="0.3">
      <c r="C127" s="17" t="s">
        <v>46</v>
      </c>
      <c r="D127" s="17" t="s">
        <v>1644</v>
      </c>
    </row>
    <row r="128" spans="3:4" s="17" customFormat="1" x14ac:dyDescent="0.3">
      <c r="C128" s="17" t="s">
        <v>47</v>
      </c>
      <c r="D128" s="17" t="s">
        <v>1745</v>
      </c>
    </row>
    <row r="129" spans="3:4" s="17" customFormat="1" x14ac:dyDescent="0.3">
      <c r="C129" s="17" t="s">
        <v>46</v>
      </c>
      <c r="D129" s="17" t="s">
        <v>1083</v>
      </c>
    </row>
    <row r="130" spans="3:4" s="17" customFormat="1" x14ac:dyDescent="0.3">
      <c r="C130" s="17" t="s">
        <v>46</v>
      </c>
      <c r="D130" s="17" t="s">
        <v>1112</v>
      </c>
    </row>
    <row r="131" spans="3:4" s="17" customFormat="1" x14ac:dyDescent="0.3">
      <c r="C131" s="17" t="s">
        <v>45</v>
      </c>
      <c r="D131" s="17" t="s">
        <v>1376</v>
      </c>
    </row>
    <row r="132" spans="3:4" s="17" customFormat="1" x14ac:dyDescent="0.3">
      <c r="C132" s="17" t="s">
        <v>45</v>
      </c>
      <c r="D132" s="17" t="s">
        <v>1645</v>
      </c>
    </row>
    <row r="133" spans="3:4" s="17" customFormat="1" x14ac:dyDescent="0.3">
      <c r="C133" s="17" t="s">
        <v>47</v>
      </c>
      <c r="D133" s="17" t="s">
        <v>979</v>
      </c>
    </row>
    <row r="134" spans="3:4" s="17" customFormat="1" x14ac:dyDescent="0.3">
      <c r="C134" s="17" t="s">
        <v>47</v>
      </c>
      <c r="D134" s="17" t="s">
        <v>1469</v>
      </c>
    </row>
    <row r="135" spans="3:4" s="17" customFormat="1" x14ac:dyDescent="0.3">
      <c r="C135" s="17" t="s">
        <v>47</v>
      </c>
      <c r="D135" s="17" t="s">
        <v>1646</v>
      </c>
    </row>
    <row r="136" spans="3:4" s="17" customFormat="1" x14ac:dyDescent="0.3">
      <c r="C136" s="17" t="s">
        <v>47</v>
      </c>
      <c r="D136" s="17" t="s">
        <v>1392</v>
      </c>
    </row>
    <row r="137" spans="3:4" s="17" customFormat="1" x14ac:dyDescent="0.3">
      <c r="C137" s="17" t="s">
        <v>45</v>
      </c>
      <c r="D137" s="17" t="s">
        <v>1098</v>
      </c>
    </row>
    <row r="138" spans="3:4" s="17" customFormat="1" x14ac:dyDescent="0.3">
      <c r="C138" s="17" t="s">
        <v>47</v>
      </c>
      <c r="D138" s="17" t="s">
        <v>1647</v>
      </c>
    </row>
    <row r="139" spans="3:4" s="17" customFormat="1" x14ac:dyDescent="0.3">
      <c r="C139" s="17" t="s">
        <v>50</v>
      </c>
      <c r="D139" s="17" t="s">
        <v>411</v>
      </c>
    </row>
    <row r="140" spans="3:4" s="17" customFormat="1" x14ac:dyDescent="0.3">
      <c r="C140" s="17" t="s">
        <v>47</v>
      </c>
      <c r="D140" s="17" t="s">
        <v>1648</v>
      </c>
    </row>
    <row r="141" spans="3:4" s="17" customFormat="1" x14ac:dyDescent="0.3">
      <c r="C141" s="17" t="s">
        <v>48</v>
      </c>
      <c r="D141" s="17" t="s">
        <v>413</v>
      </c>
    </row>
    <row r="142" spans="3:4" s="17" customFormat="1" x14ac:dyDescent="0.3">
      <c r="C142" s="17" t="s">
        <v>50</v>
      </c>
      <c r="D142" s="17" t="s">
        <v>1099</v>
      </c>
    </row>
    <row r="143" spans="3:4" s="17" customFormat="1" x14ac:dyDescent="0.3">
      <c r="C143" s="17" t="s">
        <v>47</v>
      </c>
      <c r="D143" s="17" t="s">
        <v>1649</v>
      </c>
    </row>
    <row r="144" spans="3:4" s="17" customFormat="1" x14ac:dyDescent="0.3">
      <c r="C144" s="17" t="s">
        <v>45</v>
      </c>
      <c r="D144" s="17" t="s">
        <v>1399</v>
      </c>
    </row>
    <row r="145" spans="3:4" s="17" customFormat="1" x14ac:dyDescent="0.3">
      <c r="C145" s="17" t="s">
        <v>47</v>
      </c>
      <c r="D145" s="17" t="s">
        <v>1473</v>
      </c>
    </row>
    <row r="146" spans="3:4" s="17" customFormat="1" x14ac:dyDescent="0.3">
      <c r="C146" s="17" t="s">
        <v>46</v>
      </c>
      <c r="D146" s="17" t="s">
        <v>1031</v>
      </c>
    </row>
    <row r="147" spans="3:4" s="17" customFormat="1" x14ac:dyDescent="0.3">
      <c r="C147" s="17" t="s">
        <v>46</v>
      </c>
      <c r="D147" s="17" t="s">
        <v>1013</v>
      </c>
    </row>
    <row r="148" spans="3:4" s="17" customFormat="1" x14ac:dyDescent="0.3">
      <c r="C148" s="17" t="s">
        <v>45</v>
      </c>
      <c r="D148" s="17" t="s">
        <v>1617</v>
      </c>
    </row>
    <row r="149" spans="3:4" s="17" customFormat="1" x14ac:dyDescent="0.3">
      <c r="C149" s="17" t="s">
        <v>50</v>
      </c>
      <c r="D149" s="17" t="s">
        <v>1015</v>
      </c>
    </row>
    <row r="150" spans="3:4" s="17" customFormat="1" x14ac:dyDescent="0.3">
      <c r="C150" s="17" t="s">
        <v>45</v>
      </c>
      <c r="D150" s="17" t="s">
        <v>1032</v>
      </c>
    </row>
    <row r="151" spans="3:4" s="17" customFormat="1" x14ac:dyDescent="0.3">
      <c r="C151" s="17" t="s">
        <v>44</v>
      </c>
      <c r="D151" s="17" t="s">
        <v>1654</v>
      </c>
    </row>
    <row r="152" spans="3:4" s="17" customFormat="1" x14ac:dyDescent="0.3">
      <c r="C152" s="17" t="s">
        <v>46</v>
      </c>
      <c r="D152" s="17" t="s">
        <v>1181</v>
      </c>
    </row>
    <row r="153" spans="3:4" s="17" customFormat="1" x14ac:dyDescent="0.3">
      <c r="C153" s="17" t="s">
        <v>46</v>
      </c>
      <c r="D153" s="17" t="s">
        <v>281</v>
      </c>
    </row>
    <row r="154" spans="3:4" s="17" customFormat="1" x14ac:dyDescent="0.3">
      <c r="C154" s="17" t="s">
        <v>46</v>
      </c>
      <c r="D154" s="17" t="s">
        <v>1233</v>
      </c>
    </row>
    <row r="155" spans="3:4" s="17" customFormat="1" x14ac:dyDescent="0.3">
      <c r="C155" s="17" t="s">
        <v>45</v>
      </c>
      <c r="D155" s="17" t="s">
        <v>415</v>
      </c>
    </row>
    <row r="156" spans="3:4" s="17" customFormat="1" x14ac:dyDescent="0.3">
      <c r="C156" s="17" t="s">
        <v>45</v>
      </c>
      <c r="D156" s="17" t="s">
        <v>1101</v>
      </c>
    </row>
    <row r="157" spans="3:4" s="17" customFormat="1" x14ac:dyDescent="0.3">
      <c r="C157" s="17" t="s">
        <v>46</v>
      </c>
      <c r="D157" s="17" t="s">
        <v>817</v>
      </c>
    </row>
    <row r="158" spans="3:4" s="17" customFormat="1" x14ac:dyDescent="0.3">
      <c r="C158" s="17" t="s">
        <v>48</v>
      </c>
      <c r="D158" s="17" t="s">
        <v>416</v>
      </c>
    </row>
    <row r="159" spans="3:4" s="17" customFormat="1" x14ac:dyDescent="0.3">
      <c r="C159" s="17" t="s">
        <v>50</v>
      </c>
      <c r="D159" s="17" t="s">
        <v>417</v>
      </c>
    </row>
    <row r="160" spans="3:4" s="17" customFormat="1" x14ac:dyDescent="0.3">
      <c r="C160" s="17" t="s">
        <v>45</v>
      </c>
      <c r="D160" s="17" t="s">
        <v>870</v>
      </c>
    </row>
    <row r="161" spans="3:4" s="17" customFormat="1" x14ac:dyDescent="0.3">
      <c r="C161" s="17" t="s">
        <v>47</v>
      </c>
      <c r="D161" s="17" t="s">
        <v>1650</v>
      </c>
    </row>
    <row r="162" spans="3:4" s="17" customFormat="1" x14ac:dyDescent="0.3">
      <c r="C162" s="17" t="s">
        <v>46</v>
      </c>
      <c r="D162" s="17" t="s">
        <v>1627</v>
      </c>
    </row>
    <row r="163" spans="3:4" s="17" customFormat="1" x14ac:dyDescent="0.3">
      <c r="C163" s="17" t="s">
        <v>45</v>
      </c>
      <c r="D163" s="17" t="s">
        <v>770</v>
      </c>
    </row>
    <row r="164" spans="3:4" s="17" customFormat="1" x14ac:dyDescent="0.3">
      <c r="C164" s="17" t="s">
        <v>46</v>
      </c>
      <c r="D164" s="17" t="s">
        <v>341</v>
      </c>
    </row>
    <row r="165" spans="3:4" s="17" customFormat="1" x14ac:dyDescent="0.3">
      <c r="C165" s="17" t="s">
        <v>50</v>
      </c>
      <c r="D165" s="17" t="s">
        <v>418</v>
      </c>
    </row>
    <row r="166" spans="3:4" s="17" customFormat="1" x14ac:dyDescent="0.3">
      <c r="C166" s="17" t="s">
        <v>50</v>
      </c>
      <c r="D166" s="17" t="s">
        <v>419</v>
      </c>
    </row>
    <row r="167" spans="3:4" s="17" customFormat="1" x14ac:dyDescent="0.3">
      <c r="C167" s="17" t="s">
        <v>47</v>
      </c>
      <c r="D167" s="17" t="s">
        <v>355</v>
      </c>
    </row>
    <row r="168" spans="3:4" s="17" customFormat="1" x14ac:dyDescent="0.3">
      <c r="C168" s="17" t="s">
        <v>44</v>
      </c>
      <c r="D168" s="17" t="s">
        <v>1746</v>
      </c>
    </row>
    <row r="169" spans="3:4" s="17" customFormat="1" x14ac:dyDescent="0.3">
      <c r="C169" s="17" t="s">
        <v>47</v>
      </c>
      <c r="D169" s="17" t="s">
        <v>1747</v>
      </c>
    </row>
    <row r="170" spans="3:4" s="17" customFormat="1" x14ac:dyDescent="0.3">
      <c r="C170" s="17" t="s">
        <v>47</v>
      </c>
      <c r="D170" s="17" t="s">
        <v>244</v>
      </c>
    </row>
    <row r="171" spans="3:4" s="17" customFormat="1" x14ac:dyDescent="0.3">
      <c r="C171" s="17" t="s">
        <v>47</v>
      </c>
      <c r="D171" s="17" t="s">
        <v>1020</v>
      </c>
    </row>
    <row r="172" spans="3:4" s="17" customFormat="1" x14ac:dyDescent="0.3">
      <c r="C172" s="17" t="s">
        <v>46</v>
      </c>
      <c r="D172" s="17" t="s">
        <v>396</v>
      </c>
    </row>
    <row r="173" spans="3:4" s="17" customFormat="1" x14ac:dyDescent="0.3"/>
    <row r="174" spans="3:4" s="17" customFormat="1" x14ac:dyDescent="0.3"/>
    <row r="175" spans="3:4" s="17" customFormat="1" x14ac:dyDescent="0.3"/>
    <row r="176" spans="3:4" s="17" customFormat="1" x14ac:dyDescent="0.3"/>
    <row r="177" s="17" customFormat="1" x14ac:dyDescent="0.3"/>
    <row r="178" s="17" customFormat="1" x14ac:dyDescent="0.3"/>
    <row r="179" s="17" customFormat="1" x14ac:dyDescent="0.3"/>
    <row r="180" s="17" customFormat="1" x14ac:dyDescent="0.3"/>
    <row r="181" s="17" customFormat="1" x14ac:dyDescent="0.3"/>
    <row r="182" s="17" customFormat="1" x14ac:dyDescent="0.3"/>
    <row r="183" s="17" customFormat="1" x14ac:dyDescent="0.3"/>
    <row r="184" s="17" customFormat="1" x14ac:dyDescent="0.3"/>
    <row r="185" s="17" customFormat="1" x14ac:dyDescent="0.3"/>
    <row r="186" s="17" customFormat="1" x14ac:dyDescent="0.3"/>
    <row r="187" s="17" customFormat="1" x14ac:dyDescent="0.3"/>
    <row r="188" s="17" customFormat="1" x14ac:dyDescent="0.3"/>
    <row r="189" s="17" customFormat="1" x14ac:dyDescent="0.3"/>
    <row r="190" s="17" customFormat="1" x14ac:dyDescent="0.3"/>
    <row r="191" s="17" customFormat="1" x14ac:dyDescent="0.3"/>
    <row r="192" s="17" customFormat="1" x14ac:dyDescent="0.3"/>
    <row r="193" s="17" customFormat="1" x14ac:dyDescent="0.3"/>
    <row r="194" s="17" customFormat="1" x14ac:dyDescent="0.3"/>
    <row r="195" s="17" customFormat="1" x14ac:dyDescent="0.3"/>
    <row r="196" s="17" customFormat="1" x14ac:dyDescent="0.3"/>
    <row r="197" s="17" customFormat="1" x14ac:dyDescent="0.3"/>
    <row r="198" s="17" customFormat="1" x14ac:dyDescent="0.3"/>
    <row r="199" s="17" customFormat="1" x14ac:dyDescent="0.3"/>
    <row r="200" s="17" customFormat="1" x14ac:dyDescent="0.3"/>
    <row r="201" s="17" customFormat="1" x14ac:dyDescent="0.3"/>
    <row r="202" s="17" customFormat="1" x14ac:dyDescent="0.3"/>
    <row r="203" s="17" customFormat="1" x14ac:dyDescent="0.3"/>
    <row r="204" s="17" customFormat="1" x14ac:dyDescent="0.3"/>
    <row r="205" s="17" customFormat="1" x14ac:dyDescent="0.3"/>
    <row r="206" s="17" customFormat="1" x14ac:dyDescent="0.3"/>
    <row r="207" s="17" customFormat="1" x14ac:dyDescent="0.3"/>
    <row r="208" s="17" customFormat="1" x14ac:dyDescent="0.3"/>
    <row r="209" s="17" customFormat="1" x14ac:dyDescent="0.3"/>
    <row r="210" s="17" customFormat="1" x14ac:dyDescent="0.3"/>
    <row r="211" s="17" customFormat="1" x14ac:dyDescent="0.3"/>
    <row r="212" s="17" customFormat="1" x14ac:dyDescent="0.3"/>
    <row r="213" s="17" customFormat="1" x14ac:dyDescent="0.3"/>
    <row r="214" s="17" customFormat="1" x14ac:dyDescent="0.3"/>
    <row r="215" s="17" customFormat="1" x14ac:dyDescent="0.3"/>
    <row r="216" s="17" customFormat="1" x14ac:dyDescent="0.3"/>
    <row r="217" s="17" customFormat="1" x14ac:dyDescent="0.3"/>
    <row r="218" s="17" customFormat="1" x14ac:dyDescent="0.3"/>
    <row r="219" s="17" customFormat="1" x14ac:dyDescent="0.3"/>
    <row r="220" s="17" customFormat="1" x14ac:dyDescent="0.3"/>
    <row r="221" s="17" customFormat="1" x14ac:dyDescent="0.3"/>
    <row r="222" s="17" customFormat="1" x14ac:dyDescent="0.3"/>
    <row r="223" s="17" customFormat="1" x14ac:dyDescent="0.3"/>
    <row r="224" s="17" customFormat="1" x14ac:dyDescent="0.3"/>
    <row r="225" s="17" customFormat="1" x14ac:dyDescent="0.3"/>
    <row r="226" s="17" customFormat="1" x14ac:dyDescent="0.3"/>
    <row r="227" s="17" customFormat="1" x14ac:dyDescent="0.3"/>
    <row r="228" s="17" customFormat="1" x14ac:dyDescent="0.3"/>
    <row r="229" s="17" customFormat="1" x14ac:dyDescent="0.3"/>
    <row r="230" s="17" customFormat="1" x14ac:dyDescent="0.3"/>
    <row r="231" s="17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pans="3:4" s="2" customFormat="1" x14ac:dyDescent="0.3"/>
    <row r="242" spans="3:4" s="2" customFormat="1" x14ac:dyDescent="0.3"/>
    <row r="243" spans="3:4" s="2" customFormat="1" x14ac:dyDescent="0.3"/>
    <row r="244" spans="3:4" s="2" customFormat="1" x14ac:dyDescent="0.3"/>
    <row r="245" spans="3:4" s="2" customFormat="1" x14ac:dyDescent="0.3"/>
    <row r="246" spans="3:4" s="2" customFormat="1" x14ac:dyDescent="0.3"/>
    <row r="247" spans="3:4" s="2" customFormat="1" x14ac:dyDescent="0.3"/>
    <row r="248" spans="3:4" s="2" customFormat="1" x14ac:dyDescent="0.3"/>
    <row r="249" spans="3:4" s="2" customFormat="1" x14ac:dyDescent="0.3"/>
    <row r="250" spans="3:4" s="2" customFormat="1" x14ac:dyDescent="0.3"/>
    <row r="251" spans="3:4" s="2" customFormat="1" x14ac:dyDescent="0.3"/>
    <row r="252" spans="3:4" s="2" customFormat="1" x14ac:dyDescent="0.3"/>
    <row r="253" spans="3:4" s="2" customFormat="1" x14ac:dyDescent="0.3"/>
    <row r="254" spans="3:4" s="2" customFormat="1" x14ac:dyDescent="0.3"/>
    <row r="255" spans="3:4" x14ac:dyDescent="0.3">
      <c r="C255" s="2"/>
      <c r="D255" s="2"/>
    </row>
    <row r="256" spans="3:4" x14ac:dyDescent="0.3">
      <c r="C256" s="2"/>
      <c r="D256" s="2"/>
    </row>
    <row r="257" spans="3:4" x14ac:dyDescent="0.3">
      <c r="C257" s="2"/>
      <c r="D257" s="2"/>
    </row>
    <row r="258" spans="3:4" x14ac:dyDescent="0.3">
      <c r="C258" s="2"/>
      <c r="D258" s="2"/>
    </row>
    <row r="259" spans="3:4" x14ac:dyDescent="0.3">
      <c r="C259" s="2"/>
      <c r="D259" s="2"/>
    </row>
    <row r="260" spans="3:4" x14ac:dyDescent="0.3">
      <c r="C260" s="2"/>
      <c r="D260" s="2"/>
    </row>
    <row r="261" spans="3:4" x14ac:dyDescent="0.3">
      <c r="C261" s="2"/>
      <c r="D261" s="2"/>
    </row>
    <row r="262" spans="3:4" x14ac:dyDescent="0.3">
      <c r="C262" s="2"/>
      <c r="D262" s="2"/>
    </row>
    <row r="263" spans="3:4" x14ac:dyDescent="0.3">
      <c r="C263" s="2"/>
      <c r="D263" s="2"/>
    </row>
    <row r="264" spans="3:4" x14ac:dyDescent="0.3">
      <c r="C264" s="2"/>
      <c r="D264" s="2"/>
    </row>
    <row r="265" spans="3:4" x14ac:dyDescent="0.3">
      <c r="C265" s="2"/>
      <c r="D265" s="2"/>
    </row>
    <row r="266" spans="3:4" x14ac:dyDescent="0.3">
      <c r="C266" s="2"/>
      <c r="D266" s="2"/>
    </row>
    <row r="267" spans="3:4" x14ac:dyDescent="0.3">
      <c r="C267" s="2"/>
      <c r="D267" s="2"/>
    </row>
    <row r="268" spans="3:4" x14ac:dyDescent="0.3">
      <c r="C268" s="2"/>
      <c r="D268" s="2"/>
    </row>
    <row r="269" spans="3:4" x14ac:dyDescent="0.3">
      <c r="C269" s="2"/>
      <c r="D269" s="2"/>
    </row>
    <row r="270" spans="3:4" x14ac:dyDescent="0.3">
      <c r="C270" s="2"/>
      <c r="D270" s="2"/>
    </row>
    <row r="271" spans="3:4" x14ac:dyDescent="0.3">
      <c r="C271" s="2"/>
      <c r="D271" s="2"/>
    </row>
    <row r="272" spans="3:4" x14ac:dyDescent="0.3">
      <c r="C272" s="2"/>
      <c r="D272" s="2"/>
    </row>
    <row r="273" spans="3:4" x14ac:dyDescent="0.3">
      <c r="C273" s="2"/>
      <c r="D273" s="2"/>
    </row>
    <row r="274" spans="3:4" x14ac:dyDescent="0.3">
      <c r="C274" s="2"/>
      <c r="D274" s="2"/>
    </row>
    <row r="275" spans="3:4" x14ac:dyDescent="0.3">
      <c r="C275" s="2"/>
      <c r="D275" s="2"/>
    </row>
    <row r="276" spans="3:4" x14ac:dyDescent="0.3">
      <c r="C276" s="2"/>
      <c r="D276" s="2"/>
    </row>
    <row r="277" spans="3:4" x14ac:dyDescent="0.3">
      <c r="C277" s="2"/>
      <c r="D277" s="2"/>
    </row>
    <row r="278" spans="3:4" x14ac:dyDescent="0.3">
      <c r="C278" s="2"/>
      <c r="D278" s="2"/>
    </row>
    <row r="279" spans="3:4" x14ac:dyDescent="0.3">
      <c r="C279" s="2"/>
      <c r="D279" s="2"/>
    </row>
    <row r="280" spans="3:4" x14ac:dyDescent="0.3">
      <c r="C280" s="2"/>
      <c r="D280" s="2"/>
    </row>
    <row r="281" spans="3:4" x14ac:dyDescent="0.3">
      <c r="C281" s="2"/>
      <c r="D281" s="2"/>
    </row>
    <row r="282" spans="3:4" x14ac:dyDescent="0.3">
      <c r="C282" s="2"/>
      <c r="D282" s="2"/>
    </row>
    <row r="283" spans="3:4" x14ac:dyDescent="0.3">
      <c r="C283" s="2"/>
      <c r="D283" s="2"/>
    </row>
    <row r="284" spans="3:4" x14ac:dyDescent="0.3">
      <c r="C284" s="2"/>
      <c r="D284" s="2"/>
    </row>
    <row r="285" spans="3:4" x14ac:dyDescent="0.3">
      <c r="C285" s="2"/>
      <c r="D285" s="2"/>
    </row>
    <row r="286" spans="3:4" x14ac:dyDescent="0.3">
      <c r="C286" s="2"/>
      <c r="D286" s="2"/>
    </row>
    <row r="287" spans="3:4" x14ac:dyDescent="0.3">
      <c r="C287" s="2"/>
      <c r="D287" s="2"/>
    </row>
    <row r="288" spans="3:4" x14ac:dyDescent="0.3">
      <c r="C288" s="2"/>
      <c r="D288" s="2"/>
    </row>
    <row r="289" spans="3:4" x14ac:dyDescent="0.3">
      <c r="C289" s="2"/>
      <c r="D289" s="2"/>
    </row>
    <row r="290" spans="3:4" x14ac:dyDescent="0.3">
      <c r="C290" s="2"/>
      <c r="D290" s="2"/>
    </row>
    <row r="291" spans="3:4" x14ac:dyDescent="0.3">
      <c r="C291" s="2"/>
      <c r="D291" s="2"/>
    </row>
    <row r="292" spans="3:4" x14ac:dyDescent="0.3">
      <c r="C292" s="2"/>
      <c r="D292" s="2"/>
    </row>
    <row r="293" spans="3:4" x14ac:dyDescent="0.3">
      <c r="C293" s="2"/>
      <c r="D293" s="2"/>
    </row>
    <row r="294" spans="3:4" x14ac:dyDescent="0.3">
      <c r="C294" s="2"/>
      <c r="D294" s="2"/>
    </row>
    <row r="295" spans="3:4" x14ac:dyDescent="0.3">
      <c r="C295" s="2"/>
      <c r="D295" s="2"/>
    </row>
    <row r="296" spans="3:4" x14ac:dyDescent="0.3">
      <c r="C296" s="2"/>
      <c r="D296" s="2"/>
    </row>
    <row r="297" spans="3:4" x14ac:dyDescent="0.3">
      <c r="C297" s="2"/>
      <c r="D297" s="2"/>
    </row>
    <row r="298" spans="3:4" x14ac:dyDescent="0.3">
      <c r="C298" s="2"/>
      <c r="D298" s="2"/>
    </row>
    <row r="299" spans="3:4" x14ac:dyDescent="0.3">
      <c r="C299" s="2"/>
      <c r="D299" s="2"/>
    </row>
    <row r="300" spans="3:4" x14ac:dyDescent="0.3">
      <c r="C300" s="2"/>
      <c r="D300" s="2"/>
    </row>
    <row r="301" spans="3:4" x14ac:dyDescent="0.3">
      <c r="C301" s="2"/>
      <c r="D301" s="2"/>
    </row>
    <row r="302" spans="3:4" x14ac:dyDescent="0.3">
      <c r="C302" s="2"/>
      <c r="D302" s="2"/>
    </row>
    <row r="303" spans="3:4" x14ac:dyDescent="0.3">
      <c r="C303" s="2"/>
      <c r="D303" s="2"/>
    </row>
    <row r="304" spans="3:4" x14ac:dyDescent="0.3">
      <c r="C304" s="2"/>
      <c r="D304" s="2"/>
    </row>
    <row r="305" spans="3:4" x14ac:dyDescent="0.3">
      <c r="C305" s="2"/>
      <c r="D305" s="2"/>
    </row>
    <row r="306" spans="3:4" x14ac:dyDescent="0.3">
      <c r="C306" s="2"/>
      <c r="D306" s="2"/>
    </row>
    <row r="307" spans="3:4" x14ac:dyDescent="0.3">
      <c r="C307" s="2"/>
      <c r="D307" s="2"/>
    </row>
    <row r="308" spans="3:4" x14ac:dyDescent="0.3">
      <c r="C308" s="2"/>
      <c r="D308" s="2"/>
    </row>
    <row r="309" spans="3:4" x14ac:dyDescent="0.3">
      <c r="C309" s="2"/>
      <c r="D309" s="2"/>
    </row>
    <row r="310" spans="3:4" x14ac:dyDescent="0.3">
      <c r="C310" s="2"/>
      <c r="D310" s="2"/>
    </row>
    <row r="311" spans="3:4" x14ac:dyDescent="0.3">
      <c r="C311" s="2"/>
      <c r="D311" s="2"/>
    </row>
    <row r="312" spans="3:4" x14ac:dyDescent="0.3">
      <c r="C312" s="2"/>
      <c r="D312" s="2"/>
    </row>
    <row r="313" spans="3:4" x14ac:dyDescent="0.3">
      <c r="C313" s="2"/>
      <c r="D313" s="2"/>
    </row>
    <row r="314" spans="3:4" x14ac:dyDescent="0.3">
      <c r="C314" s="2"/>
      <c r="D314" s="2"/>
    </row>
    <row r="315" spans="3:4" x14ac:dyDescent="0.3">
      <c r="C315" s="2"/>
      <c r="D315" s="2"/>
    </row>
    <row r="316" spans="3:4" x14ac:dyDescent="0.3">
      <c r="C316" s="2"/>
      <c r="D316" s="2"/>
    </row>
    <row r="317" spans="3:4" x14ac:dyDescent="0.3">
      <c r="C317" s="2"/>
      <c r="D317" s="2"/>
    </row>
    <row r="318" spans="3:4" x14ac:dyDescent="0.3">
      <c r="C318" s="2"/>
      <c r="D318" s="2"/>
    </row>
    <row r="319" spans="3:4" x14ac:dyDescent="0.3">
      <c r="C319" s="2"/>
      <c r="D319" s="2"/>
    </row>
    <row r="320" spans="3:4" x14ac:dyDescent="0.3">
      <c r="C320" s="2"/>
      <c r="D320" s="2"/>
    </row>
    <row r="321" spans="3:4" x14ac:dyDescent="0.3">
      <c r="C321" s="2"/>
      <c r="D321" s="2"/>
    </row>
    <row r="322" spans="3:4" x14ac:dyDescent="0.3">
      <c r="C322" s="2"/>
      <c r="D322" s="2"/>
    </row>
    <row r="323" spans="3:4" x14ac:dyDescent="0.3">
      <c r="C323" s="2"/>
      <c r="D323" s="2"/>
    </row>
    <row r="324" spans="3:4" x14ac:dyDescent="0.3">
      <c r="C324" s="2"/>
      <c r="D324" s="2"/>
    </row>
    <row r="325" spans="3:4" x14ac:dyDescent="0.3">
      <c r="C325" s="2"/>
      <c r="D325" s="2"/>
    </row>
    <row r="326" spans="3:4" x14ac:dyDescent="0.3">
      <c r="C326" s="2"/>
      <c r="D326" s="2"/>
    </row>
    <row r="327" spans="3:4" x14ac:dyDescent="0.3">
      <c r="C327" s="2"/>
      <c r="D327" s="2"/>
    </row>
    <row r="328" spans="3:4" x14ac:dyDescent="0.3">
      <c r="C328" s="2"/>
      <c r="D328" s="2"/>
    </row>
    <row r="329" spans="3:4" x14ac:dyDescent="0.3">
      <c r="C329" s="2"/>
      <c r="D329" s="2"/>
    </row>
    <row r="330" spans="3:4" x14ac:dyDescent="0.3">
      <c r="C330" s="2"/>
      <c r="D330" s="2"/>
    </row>
    <row r="331" spans="3:4" x14ac:dyDescent="0.3">
      <c r="C331" s="2"/>
      <c r="D331" s="2"/>
    </row>
    <row r="332" spans="3:4" x14ac:dyDescent="0.3">
      <c r="C332" s="2"/>
      <c r="D332" s="2"/>
    </row>
    <row r="333" spans="3:4" x14ac:dyDescent="0.3">
      <c r="C333" s="2"/>
      <c r="D333" s="2"/>
    </row>
    <row r="334" spans="3:4" x14ac:dyDescent="0.3">
      <c r="C334" s="2"/>
      <c r="D334" s="2"/>
    </row>
    <row r="335" spans="3:4" x14ac:dyDescent="0.3">
      <c r="C335" s="2"/>
      <c r="D335" s="2"/>
    </row>
    <row r="336" spans="3:4" x14ac:dyDescent="0.3">
      <c r="C336" s="2"/>
      <c r="D336" s="2"/>
    </row>
    <row r="337" spans="3:4" x14ac:dyDescent="0.3">
      <c r="C337" s="2"/>
      <c r="D337" s="2"/>
    </row>
    <row r="338" spans="3:4" x14ac:dyDescent="0.3">
      <c r="C338" s="2"/>
      <c r="D338" s="2"/>
    </row>
    <row r="339" spans="3:4" x14ac:dyDescent="0.3">
      <c r="C339" s="2"/>
      <c r="D339" s="2"/>
    </row>
    <row r="340" spans="3:4" x14ac:dyDescent="0.3">
      <c r="C340" s="2"/>
      <c r="D340" s="2"/>
    </row>
    <row r="341" spans="3:4" x14ac:dyDescent="0.3">
      <c r="C341" s="2"/>
      <c r="D341" s="2"/>
    </row>
    <row r="342" spans="3:4" x14ac:dyDescent="0.3">
      <c r="C342" s="2"/>
      <c r="D342" s="2"/>
    </row>
    <row r="343" spans="3:4" x14ac:dyDescent="0.3">
      <c r="C343" s="2"/>
      <c r="D343" s="2"/>
    </row>
    <row r="344" spans="3:4" x14ac:dyDescent="0.3">
      <c r="C344" s="2"/>
      <c r="D344" s="2"/>
    </row>
    <row r="345" spans="3:4" x14ac:dyDescent="0.3">
      <c r="C345" s="2"/>
      <c r="D345" s="2"/>
    </row>
    <row r="346" spans="3:4" x14ac:dyDescent="0.3">
      <c r="C346" s="2"/>
      <c r="D346" s="2"/>
    </row>
    <row r="347" spans="3:4" x14ac:dyDescent="0.3">
      <c r="C347" s="2"/>
      <c r="D347" s="2"/>
    </row>
    <row r="348" spans="3:4" x14ac:dyDescent="0.3">
      <c r="C348" s="2"/>
      <c r="D348" s="2"/>
    </row>
    <row r="349" spans="3:4" x14ac:dyDescent="0.3">
      <c r="C349" s="2"/>
      <c r="D349" s="2"/>
    </row>
    <row r="350" spans="3:4" x14ac:dyDescent="0.3">
      <c r="C350" s="2"/>
      <c r="D350" s="2"/>
    </row>
    <row r="351" spans="3:4" x14ac:dyDescent="0.3">
      <c r="C351" s="2"/>
      <c r="D351" s="2"/>
    </row>
    <row r="352" spans="3:4" x14ac:dyDescent="0.3">
      <c r="C352" s="2"/>
      <c r="D352" s="2"/>
    </row>
    <row r="353" spans="3:4" x14ac:dyDescent="0.3">
      <c r="C353" s="2"/>
      <c r="D353" s="2"/>
    </row>
    <row r="354" spans="3:4" x14ac:dyDescent="0.3">
      <c r="C354" s="2"/>
      <c r="D354" s="2"/>
    </row>
    <row r="355" spans="3:4" x14ac:dyDescent="0.3">
      <c r="C355" s="2"/>
      <c r="D355" s="2"/>
    </row>
    <row r="356" spans="3:4" x14ac:dyDescent="0.3">
      <c r="C356" s="2"/>
      <c r="D356" s="2"/>
    </row>
    <row r="357" spans="3:4" x14ac:dyDescent="0.3">
      <c r="C357" s="2"/>
      <c r="D357" s="2"/>
    </row>
    <row r="358" spans="3:4" x14ac:dyDescent="0.3">
      <c r="C358" s="2"/>
      <c r="D358" s="2"/>
    </row>
    <row r="359" spans="3:4" x14ac:dyDescent="0.3">
      <c r="C359" s="2"/>
      <c r="D359" s="2"/>
    </row>
    <row r="360" spans="3:4" x14ac:dyDescent="0.3">
      <c r="C360" s="2"/>
      <c r="D360" s="2"/>
    </row>
    <row r="361" spans="3:4" x14ac:dyDescent="0.3">
      <c r="C361" s="2"/>
      <c r="D361" s="2"/>
    </row>
    <row r="362" spans="3:4" x14ac:dyDescent="0.3">
      <c r="C362" s="2"/>
      <c r="D362" s="2"/>
    </row>
    <row r="363" spans="3:4" x14ac:dyDescent="0.3">
      <c r="C363" s="2"/>
      <c r="D363" s="2"/>
    </row>
    <row r="364" spans="3:4" x14ac:dyDescent="0.3">
      <c r="C364" s="2"/>
      <c r="D364" s="2"/>
    </row>
    <row r="365" spans="3:4" x14ac:dyDescent="0.3">
      <c r="C365" s="2"/>
      <c r="D365" s="2"/>
    </row>
    <row r="366" spans="3:4" x14ac:dyDescent="0.3">
      <c r="C366" s="2"/>
      <c r="D366" s="2"/>
    </row>
    <row r="367" spans="3:4" x14ac:dyDescent="0.3">
      <c r="C367" s="2"/>
      <c r="D367" s="2"/>
    </row>
    <row r="368" spans="3:4" x14ac:dyDescent="0.3">
      <c r="C368" s="2"/>
      <c r="D368" s="2"/>
    </row>
    <row r="369" spans="3:4" x14ac:dyDescent="0.3">
      <c r="C369" s="2"/>
      <c r="D369" s="2"/>
    </row>
    <row r="370" spans="3:4" x14ac:dyDescent="0.3">
      <c r="C370" s="2"/>
      <c r="D370" s="2"/>
    </row>
    <row r="371" spans="3:4" x14ac:dyDescent="0.3">
      <c r="C371" s="2"/>
      <c r="D371" s="2"/>
    </row>
    <row r="372" spans="3:4" x14ac:dyDescent="0.3">
      <c r="C372" s="2"/>
      <c r="D372" s="2"/>
    </row>
    <row r="373" spans="3:4" x14ac:dyDescent="0.3">
      <c r="C373" s="2"/>
      <c r="D373" s="2"/>
    </row>
    <row r="374" spans="3:4" x14ac:dyDescent="0.3">
      <c r="C374" s="2"/>
      <c r="D374" s="2"/>
    </row>
    <row r="375" spans="3:4" x14ac:dyDescent="0.3">
      <c r="C375" s="2"/>
      <c r="D375" s="2"/>
    </row>
    <row r="376" spans="3:4" x14ac:dyDescent="0.3">
      <c r="C376" s="2"/>
      <c r="D376" s="2"/>
    </row>
    <row r="377" spans="3:4" x14ac:dyDescent="0.3">
      <c r="C377" s="2"/>
      <c r="D377" s="2"/>
    </row>
    <row r="378" spans="3:4" x14ac:dyDescent="0.3">
      <c r="C378" s="2"/>
      <c r="D378" s="2"/>
    </row>
    <row r="379" spans="3:4" x14ac:dyDescent="0.3">
      <c r="C379" s="2"/>
      <c r="D379" s="2"/>
    </row>
    <row r="380" spans="3:4" x14ac:dyDescent="0.3">
      <c r="C380" s="2"/>
      <c r="D380" s="2"/>
    </row>
    <row r="381" spans="3:4" x14ac:dyDescent="0.3">
      <c r="C381" s="2"/>
      <c r="D381" s="2"/>
    </row>
    <row r="382" spans="3:4" x14ac:dyDescent="0.3">
      <c r="C382" s="2"/>
      <c r="D382" s="2"/>
    </row>
    <row r="383" spans="3:4" x14ac:dyDescent="0.3">
      <c r="C383" s="2"/>
      <c r="D383" s="2"/>
    </row>
    <row r="384" spans="3:4" x14ac:dyDescent="0.3">
      <c r="C384" s="2"/>
      <c r="D384" s="2"/>
    </row>
    <row r="385" spans="3:4" x14ac:dyDescent="0.3">
      <c r="C385" s="2"/>
      <c r="D385" s="2"/>
    </row>
    <row r="386" spans="3:4" x14ac:dyDescent="0.3">
      <c r="C386" s="2"/>
      <c r="D386" s="2"/>
    </row>
    <row r="387" spans="3:4" x14ac:dyDescent="0.3">
      <c r="C387" s="2"/>
      <c r="D387" s="2"/>
    </row>
    <row r="388" spans="3:4" x14ac:dyDescent="0.3">
      <c r="C388" s="2"/>
      <c r="D388" s="2"/>
    </row>
    <row r="389" spans="3:4" x14ac:dyDescent="0.3">
      <c r="C389" s="2"/>
      <c r="D389" s="2"/>
    </row>
    <row r="390" spans="3:4" x14ac:dyDescent="0.3">
      <c r="C390" s="2"/>
      <c r="D390" s="2"/>
    </row>
    <row r="391" spans="3:4" x14ac:dyDescent="0.3">
      <c r="C391" s="2"/>
      <c r="D391" s="2"/>
    </row>
    <row r="392" spans="3:4" x14ac:dyDescent="0.3">
      <c r="C392" s="2"/>
      <c r="D392" s="2"/>
    </row>
    <row r="393" spans="3:4" x14ac:dyDescent="0.3">
      <c r="C393" s="2"/>
      <c r="D393" s="2"/>
    </row>
    <row r="394" spans="3:4" x14ac:dyDescent="0.3">
      <c r="C394" s="2"/>
      <c r="D394" s="2"/>
    </row>
    <row r="395" spans="3:4" x14ac:dyDescent="0.3">
      <c r="C395" s="2"/>
      <c r="D395" s="2"/>
    </row>
    <row r="396" spans="3:4" x14ac:dyDescent="0.3">
      <c r="C396" s="2"/>
      <c r="D396" s="2"/>
    </row>
    <row r="397" spans="3:4" x14ac:dyDescent="0.3">
      <c r="C397" s="2"/>
      <c r="D397" s="2"/>
    </row>
    <row r="398" spans="3:4" x14ac:dyDescent="0.3">
      <c r="C398" s="2"/>
      <c r="D398" s="2"/>
    </row>
    <row r="399" spans="3:4" x14ac:dyDescent="0.3">
      <c r="C399" s="2"/>
      <c r="D399" s="2"/>
    </row>
    <row r="400" spans="3:4" x14ac:dyDescent="0.3">
      <c r="C400" s="2"/>
      <c r="D400" s="2"/>
    </row>
    <row r="401" spans="3:4" x14ac:dyDescent="0.3">
      <c r="C401" s="2"/>
      <c r="D401" s="2"/>
    </row>
    <row r="402" spans="3:4" x14ac:dyDescent="0.3">
      <c r="C402" s="2"/>
      <c r="D402" s="2"/>
    </row>
    <row r="403" spans="3:4" x14ac:dyDescent="0.3">
      <c r="C403" s="2"/>
      <c r="D403" s="2"/>
    </row>
    <row r="404" spans="3:4" x14ac:dyDescent="0.3">
      <c r="C404" s="2"/>
      <c r="D404" s="2"/>
    </row>
    <row r="405" spans="3:4" x14ac:dyDescent="0.3">
      <c r="C405" s="2"/>
      <c r="D405" s="2"/>
    </row>
    <row r="406" spans="3:4" x14ac:dyDescent="0.3">
      <c r="C406" s="2"/>
      <c r="D406" s="2"/>
    </row>
    <row r="407" spans="3:4" x14ac:dyDescent="0.3">
      <c r="C407" s="2"/>
      <c r="D407" s="2"/>
    </row>
    <row r="408" spans="3:4" x14ac:dyDescent="0.3">
      <c r="C408" s="2"/>
      <c r="D408" s="2"/>
    </row>
    <row r="409" spans="3:4" x14ac:dyDescent="0.3">
      <c r="C409" s="2"/>
      <c r="D409" s="2"/>
    </row>
    <row r="410" spans="3:4" x14ac:dyDescent="0.3">
      <c r="C410" s="2"/>
      <c r="D410" s="2"/>
    </row>
    <row r="411" spans="3:4" x14ac:dyDescent="0.3">
      <c r="C411" s="2"/>
      <c r="D411" s="2"/>
    </row>
    <row r="412" spans="3:4" x14ac:dyDescent="0.3">
      <c r="C412" s="2"/>
      <c r="D412" s="2"/>
    </row>
    <row r="413" spans="3:4" x14ac:dyDescent="0.3">
      <c r="C413" s="2"/>
      <c r="D413" s="2"/>
    </row>
    <row r="414" spans="3:4" x14ac:dyDescent="0.3">
      <c r="C414" s="2"/>
      <c r="D414" s="2"/>
    </row>
    <row r="415" spans="3:4" x14ac:dyDescent="0.3">
      <c r="C415" s="2"/>
      <c r="D415" s="2"/>
    </row>
    <row r="416" spans="3:4" x14ac:dyDescent="0.3">
      <c r="C416" s="2"/>
      <c r="D416" s="2"/>
    </row>
    <row r="417" spans="3:4" x14ac:dyDescent="0.3">
      <c r="C417" s="2"/>
      <c r="D417" s="2"/>
    </row>
    <row r="418" spans="3:4" x14ac:dyDescent="0.3">
      <c r="C418" s="2"/>
      <c r="D418" s="2"/>
    </row>
    <row r="419" spans="3:4" x14ac:dyDescent="0.3">
      <c r="C419" s="2"/>
      <c r="D419" s="2"/>
    </row>
    <row r="420" spans="3:4" x14ac:dyDescent="0.3">
      <c r="C420" s="2"/>
      <c r="D420" s="2"/>
    </row>
    <row r="421" spans="3:4" x14ac:dyDescent="0.3">
      <c r="C421" s="2"/>
      <c r="D421" s="2"/>
    </row>
    <row r="422" spans="3:4" x14ac:dyDescent="0.3">
      <c r="C422" s="2"/>
      <c r="D422" s="2"/>
    </row>
    <row r="423" spans="3:4" x14ac:dyDescent="0.3">
      <c r="C423" s="2"/>
      <c r="D423" s="2"/>
    </row>
    <row r="424" spans="3:4" x14ac:dyDescent="0.3">
      <c r="C424" s="2"/>
      <c r="D424" s="2"/>
    </row>
    <row r="425" spans="3:4" x14ac:dyDescent="0.3">
      <c r="C425" s="2"/>
      <c r="D425" s="2"/>
    </row>
    <row r="426" spans="3:4" x14ac:dyDescent="0.3">
      <c r="C426" s="2"/>
      <c r="D426" s="2"/>
    </row>
    <row r="427" spans="3:4" x14ac:dyDescent="0.3">
      <c r="C427" s="2"/>
      <c r="D427" s="2"/>
    </row>
    <row r="428" spans="3:4" x14ac:dyDescent="0.3">
      <c r="C428" s="2"/>
      <c r="D428" s="2"/>
    </row>
    <row r="429" spans="3:4" x14ac:dyDescent="0.3">
      <c r="C429" s="2"/>
      <c r="D429" s="2"/>
    </row>
    <row r="430" spans="3:4" x14ac:dyDescent="0.3">
      <c r="C430" s="2"/>
      <c r="D430" s="2"/>
    </row>
    <row r="431" spans="3:4" x14ac:dyDescent="0.3">
      <c r="C431" s="2"/>
      <c r="D431" s="2"/>
    </row>
    <row r="432" spans="3:4" x14ac:dyDescent="0.3">
      <c r="C432" s="2"/>
      <c r="D432" s="2"/>
    </row>
    <row r="433" spans="3:4" x14ac:dyDescent="0.3">
      <c r="C433" s="2"/>
      <c r="D433" s="2"/>
    </row>
    <row r="434" spans="3:4" x14ac:dyDescent="0.3">
      <c r="C434" s="2"/>
      <c r="D434" s="2"/>
    </row>
    <row r="435" spans="3:4" x14ac:dyDescent="0.3">
      <c r="C435" s="2"/>
      <c r="D435" s="2"/>
    </row>
    <row r="436" spans="3:4" x14ac:dyDescent="0.3">
      <c r="C436" s="2"/>
      <c r="D436" s="2"/>
    </row>
    <row r="437" spans="3:4" x14ac:dyDescent="0.3">
      <c r="C437" s="2"/>
      <c r="D437" s="2"/>
    </row>
    <row r="438" spans="3:4" x14ac:dyDescent="0.3">
      <c r="C438" s="2"/>
      <c r="D438" s="2"/>
    </row>
    <row r="439" spans="3:4" x14ac:dyDescent="0.3">
      <c r="C439" s="2"/>
      <c r="D439" s="2"/>
    </row>
    <row r="440" spans="3:4" x14ac:dyDescent="0.3">
      <c r="C440" s="2"/>
      <c r="D440" s="2"/>
    </row>
    <row r="441" spans="3:4" x14ac:dyDescent="0.3">
      <c r="C441" s="2"/>
      <c r="D441" s="2"/>
    </row>
    <row r="442" spans="3:4" x14ac:dyDescent="0.3">
      <c r="C442" s="2"/>
      <c r="D442" s="2"/>
    </row>
    <row r="443" spans="3:4" x14ac:dyDescent="0.3">
      <c r="C443" s="2"/>
      <c r="D443" s="2"/>
    </row>
    <row r="444" spans="3:4" x14ac:dyDescent="0.3">
      <c r="C444" s="2"/>
      <c r="D444" s="2"/>
    </row>
    <row r="445" spans="3:4" x14ac:dyDescent="0.3">
      <c r="C445" s="2"/>
      <c r="D445" s="2"/>
    </row>
    <row r="446" spans="3:4" x14ac:dyDescent="0.3">
      <c r="C446" s="2"/>
      <c r="D446" s="2"/>
    </row>
    <row r="447" spans="3:4" x14ac:dyDescent="0.3">
      <c r="C447" s="2"/>
      <c r="D447" s="2"/>
    </row>
    <row r="448" spans="3:4" x14ac:dyDescent="0.3">
      <c r="C448" s="2"/>
      <c r="D448" s="2"/>
    </row>
    <row r="449" spans="3:4" x14ac:dyDescent="0.3">
      <c r="C449" s="2"/>
      <c r="D449" s="2"/>
    </row>
    <row r="450" spans="3:4" x14ac:dyDescent="0.3">
      <c r="C450" s="2"/>
      <c r="D450" s="2"/>
    </row>
    <row r="451" spans="3:4" x14ac:dyDescent="0.3">
      <c r="C451" s="2"/>
      <c r="D451" s="2"/>
    </row>
    <row r="452" spans="3:4" x14ac:dyDescent="0.3">
      <c r="C452" s="2"/>
      <c r="D452" s="2"/>
    </row>
    <row r="453" spans="3:4" x14ac:dyDescent="0.3">
      <c r="C453" s="2"/>
      <c r="D453" s="2"/>
    </row>
    <row r="454" spans="3:4" x14ac:dyDescent="0.3">
      <c r="C454" s="2"/>
      <c r="D454" s="2"/>
    </row>
    <row r="455" spans="3:4" x14ac:dyDescent="0.3">
      <c r="C455" s="2"/>
      <c r="D455" s="2"/>
    </row>
    <row r="456" spans="3:4" x14ac:dyDescent="0.3">
      <c r="C456" s="2"/>
      <c r="D456" s="2"/>
    </row>
    <row r="457" spans="3:4" x14ac:dyDescent="0.3">
      <c r="C457" s="2"/>
      <c r="D457" s="2"/>
    </row>
    <row r="458" spans="3:4" x14ac:dyDescent="0.3">
      <c r="C458" s="2"/>
      <c r="D458" s="2"/>
    </row>
    <row r="459" spans="3:4" x14ac:dyDescent="0.3">
      <c r="C459" s="2"/>
      <c r="D459" s="2"/>
    </row>
    <row r="460" spans="3:4" x14ac:dyDescent="0.3">
      <c r="C460" s="2"/>
      <c r="D460" s="2"/>
    </row>
    <row r="461" spans="3:4" x14ac:dyDescent="0.3">
      <c r="C461" s="2"/>
      <c r="D461" s="2"/>
    </row>
    <row r="462" spans="3:4" x14ac:dyDescent="0.3">
      <c r="C462" s="2"/>
      <c r="D462" s="2"/>
    </row>
    <row r="463" spans="3:4" x14ac:dyDescent="0.3">
      <c r="C463" s="2"/>
      <c r="D463" s="2"/>
    </row>
    <row r="464" spans="3:4" x14ac:dyDescent="0.3">
      <c r="C464" s="2"/>
      <c r="D464" s="2"/>
    </row>
    <row r="465" spans="3:4" x14ac:dyDescent="0.3">
      <c r="C465" s="2"/>
      <c r="D465" s="2"/>
    </row>
    <row r="466" spans="3:4" x14ac:dyDescent="0.3">
      <c r="C466" s="2"/>
      <c r="D466" s="2"/>
    </row>
    <row r="467" spans="3:4" x14ac:dyDescent="0.3">
      <c r="C467" s="2"/>
      <c r="D467" s="2"/>
    </row>
    <row r="468" spans="3:4" x14ac:dyDescent="0.3">
      <c r="C468" s="2"/>
      <c r="D468" s="2"/>
    </row>
    <row r="469" spans="3:4" x14ac:dyDescent="0.3">
      <c r="C469" s="2"/>
      <c r="D469" s="2"/>
    </row>
    <row r="470" spans="3:4" x14ac:dyDescent="0.3">
      <c r="C470" s="2"/>
      <c r="D470" s="2"/>
    </row>
    <row r="471" spans="3:4" x14ac:dyDescent="0.3">
      <c r="C471" s="2"/>
      <c r="D471" s="2"/>
    </row>
    <row r="472" spans="3:4" x14ac:dyDescent="0.3">
      <c r="C472" s="2"/>
      <c r="D472" s="2"/>
    </row>
    <row r="473" spans="3:4" x14ac:dyDescent="0.3">
      <c r="C473" s="2"/>
      <c r="D473" s="2"/>
    </row>
    <row r="474" spans="3:4" x14ac:dyDescent="0.3">
      <c r="C474" s="2"/>
      <c r="D474" s="2"/>
    </row>
    <row r="475" spans="3:4" x14ac:dyDescent="0.3">
      <c r="C475" s="2"/>
      <c r="D475" s="2"/>
    </row>
    <row r="476" spans="3:4" x14ac:dyDescent="0.3">
      <c r="C476" s="2"/>
      <c r="D476" s="2"/>
    </row>
    <row r="477" spans="3:4" x14ac:dyDescent="0.3">
      <c r="C477" s="2"/>
      <c r="D477" s="2"/>
    </row>
    <row r="478" spans="3:4" x14ac:dyDescent="0.3">
      <c r="C478" s="2"/>
      <c r="D478" s="2"/>
    </row>
    <row r="479" spans="3:4" x14ac:dyDescent="0.3">
      <c r="C479" s="2"/>
      <c r="D479" s="2"/>
    </row>
    <row r="480" spans="3:4" x14ac:dyDescent="0.3">
      <c r="C480" s="2"/>
      <c r="D480" s="2"/>
    </row>
    <row r="481" spans="3:4" x14ac:dyDescent="0.3">
      <c r="C481" s="2"/>
      <c r="D481" s="2"/>
    </row>
    <row r="482" spans="3:4" x14ac:dyDescent="0.3">
      <c r="C482" s="2"/>
      <c r="D482" s="2"/>
    </row>
    <row r="483" spans="3:4" x14ac:dyDescent="0.3">
      <c r="C483" s="2"/>
      <c r="D483" s="2"/>
    </row>
    <row r="484" spans="3:4" x14ac:dyDescent="0.3">
      <c r="C484" s="2"/>
      <c r="D484" s="2"/>
    </row>
    <row r="485" spans="3:4" x14ac:dyDescent="0.3">
      <c r="C485" s="2"/>
      <c r="D485" s="2"/>
    </row>
    <row r="486" spans="3:4" x14ac:dyDescent="0.3">
      <c r="C486" s="2"/>
      <c r="D486" s="2"/>
    </row>
    <row r="487" spans="3:4" x14ac:dyDescent="0.3">
      <c r="C487" s="2"/>
      <c r="D487" s="2"/>
    </row>
    <row r="488" spans="3:4" x14ac:dyDescent="0.3">
      <c r="C488" s="2"/>
      <c r="D488" s="2"/>
    </row>
    <row r="489" spans="3:4" x14ac:dyDescent="0.3">
      <c r="C489" s="2"/>
      <c r="D489" s="2"/>
    </row>
    <row r="490" spans="3:4" x14ac:dyDescent="0.3">
      <c r="C490" s="2"/>
      <c r="D490" s="2"/>
    </row>
    <row r="491" spans="3:4" x14ac:dyDescent="0.3">
      <c r="C491" s="2"/>
      <c r="D491" s="2"/>
    </row>
    <row r="492" spans="3:4" x14ac:dyDescent="0.3">
      <c r="C492" s="2"/>
      <c r="D492" s="2"/>
    </row>
    <row r="493" spans="3:4" x14ac:dyDescent="0.3">
      <c r="C493" s="2"/>
      <c r="D493" s="2"/>
    </row>
    <row r="494" spans="3:4" x14ac:dyDescent="0.3">
      <c r="C494" s="2"/>
      <c r="D494" s="2"/>
    </row>
    <row r="495" spans="3:4" x14ac:dyDescent="0.3">
      <c r="C495" s="2"/>
      <c r="D495" s="2"/>
    </row>
    <row r="496" spans="3:4" x14ac:dyDescent="0.3">
      <c r="C496" s="2"/>
      <c r="D496" s="2"/>
    </row>
    <row r="497" spans="3:4" x14ac:dyDescent="0.3">
      <c r="C497" s="2"/>
      <c r="D497" s="2"/>
    </row>
    <row r="498" spans="3:4" x14ac:dyDescent="0.3">
      <c r="C498" s="2"/>
      <c r="D498" s="2"/>
    </row>
    <row r="499" spans="3:4" x14ac:dyDescent="0.3">
      <c r="C499" s="2"/>
      <c r="D499" s="2"/>
    </row>
    <row r="500" spans="3:4" x14ac:dyDescent="0.3">
      <c r="C500" s="2"/>
      <c r="D500" s="2"/>
    </row>
    <row r="501" spans="3:4" x14ac:dyDescent="0.3">
      <c r="C501" s="2"/>
      <c r="D501" s="2"/>
    </row>
    <row r="502" spans="3:4" x14ac:dyDescent="0.3">
      <c r="C502" s="2"/>
      <c r="D502" s="2"/>
    </row>
    <row r="503" spans="3:4" x14ac:dyDescent="0.3">
      <c r="C503" s="2"/>
      <c r="D503" s="2"/>
    </row>
    <row r="504" spans="3:4" x14ac:dyDescent="0.3">
      <c r="C504" s="2"/>
      <c r="D504" s="2"/>
    </row>
    <row r="505" spans="3:4" x14ac:dyDescent="0.3">
      <c r="C505" s="2"/>
      <c r="D505" s="2"/>
    </row>
    <row r="506" spans="3:4" x14ac:dyDescent="0.3">
      <c r="C506" s="2"/>
      <c r="D506" s="2"/>
    </row>
    <row r="507" spans="3:4" x14ac:dyDescent="0.3">
      <c r="C507" s="2"/>
      <c r="D507" s="2"/>
    </row>
    <row r="508" spans="3:4" x14ac:dyDescent="0.3">
      <c r="C508" s="2"/>
      <c r="D508" s="2"/>
    </row>
    <row r="509" spans="3:4" x14ac:dyDescent="0.3">
      <c r="C509" s="2"/>
      <c r="D509" s="2"/>
    </row>
    <row r="510" spans="3:4" x14ac:dyDescent="0.3">
      <c r="C510" s="2"/>
      <c r="D510" s="2"/>
    </row>
    <row r="511" spans="3:4" x14ac:dyDescent="0.3">
      <c r="C511" s="2"/>
      <c r="D511" s="2"/>
    </row>
    <row r="512" spans="3:4" x14ac:dyDescent="0.3">
      <c r="C512" s="2"/>
      <c r="D512" s="2"/>
    </row>
    <row r="513" spans="3:4" x14ac:dyDescent="0.3">
      <c r="C513" s="2"/>
      <c r="D513" s="2"/>
    </row>
    <row r="514" spans="3:4" x14ac:dyDescent="0.3">
      <c r="C514" s="2"/>
      <c r="D514" s="2"/>
    </row>
    <row r="515" spans="3:4" x14ac:dyDescent="0.3">
      <c r="C515" s="2"/>
      <c r="D515" s="2"/>
    </row>
    <row r="516" spans="3:4" x14ac:dyDescent="0.3">
      <c r="C516" s="2"/>
      <c r="D516" s="2"/>
    </row>
    <row r="517" spans="3:4" x14ac:dyDescent="0.3">
      <c r="C517" s="2"/>
      <c r="D517" s="2"/>
    </row>
    <row r="518" spans="3:4" x14ac:dyDescent="0.3">
      <c r="C518" s="2"/>
      <c r="D518" s="2"/>
    </row>
    <row r="519" spans="3:4" x14ac:dyDescent="0.3">
      <c r="C519" s="2"/>
      <c r="D519" s="2"/>
    </row>
    <row r="520" spans="3:4" x14ac:dyDescent="0.3">
      <c r="C520" s="2"/>
      <c r="D520" s="2"/>
    </row>
    <row r="521" spans="3:4" x14ac:dyDescent="0.3">
      <c r="C521" s="2"/>
      <c r="D521" s="2"/>
    </row>
    <row r="522" spans="3:4" x14ac:dyDescent="0.3">
      <c r="C522" s="2"/>
      <c r="D522" s="2"/>
    </row>
    <row r="523" spans="3:4" x14ac:dyDescent="0.3">
      <c r="C523" s="2"/>
      <c r="D523" s="2"/>
    </row>
    <row r="524" spans="3:4" x14ac:dyDescent="0.3">
      <c r="C524" s="2"/>
      <c r="D524" s="2"/>
    </row>
    <row r="525" spans="3:4" x14ac:dyDescent="0.3">
      <c r="C525" s="2"/>
      <c r="D525" s="2"/>
    </row>
    <row r="526" spans="3:4" x14ac:dyDescent="0.3">
      <c r="C526" s="2"/>
      <c r="D526" s="2"/>
    </row>
    <row r="527" spans="3:4" x14ac:dyDescent="0.3">
      <c r="C527" s="2"/>
      <c r="D527" s="2"/>
    </row>
    <row r="528" spans="3:4" x14ac:dyDescent="0.3">
      <c r="C528" s="2"/>
      <c r="D528" s="2"/>
    </row>
    <row r="529" spans="3:4" x14ac:dyDescent="0.3">
      <c r="C529" s="2"/>
      <c r="D529" s="2"/>
    </row>
    <row r="530" spans="3:4" x14ac:dyDescent="0.3">
      <c r="C530" s="2"/>
      <c r="D530" s="2"/>
    </row>
    <row r="531" spans="3:4" x14ac:dyDescent="0.3">
      <c r="C531" s="2"/>
      <c r="D531" s="2"/>
    </row>
    <row r="532" spans="3:4" x14ac:dyDescent="0.3">
      <c r="C532" s="2"/>
      <c r="D532" s="2"/>
    </row>
    <row r="533" spans="3:4" x14ac:dyDescent="0.3">
      <c r="C533" s="2"/>
      <c r="D533" s="2"/>
    </row>
    <row r="534" spans="3:4" x14ac:dyDescent="0.3">
      <c r="C534" s="2"/>
      <c r="D534" s="2"/>
    </row>
    <row r="535" spans="3:4" x14ac:dyDescent="0.3">
      <c r="C535" s="2"/>
      <c r="D535" s="2"/>
    </row>
    <row r="536" spans="3:4" x14ac:dyDescent="0.3">
      <c r="C536" s="2"/>
      <c r="D536" s="2"/>
    </row>
    <row r="537" spans="3:4" x14ac:dyDescent="0.3">
      <c r="C537" s="2"/>
      <c r="D537" s="2"/>
    </row>
    <row r="538" spans="3:4" x14ac:dyDescent="0.3">
      <c r="C538" s="2"/>
      <c r="D538" s="2"/>
    </row>
    <row r="539" spans="3:4" x14ac:dyDescent="0.3">
      <c r="C539" s="2"/>
      <c r="D539" s="2"/>
    </row>
    <row r="540" spans="3:4" x14ac:dyDescent="0.3">
      <c r="C540" s="2"/>
      <c r="D540" s="2"/>
    </row>
    <row r="541" spans="3:4" x14ac:dyDescent="0.3">
      <c r="C541" s="2"/>
      <c r="D541" s="2"/>
    </row>
    <row r="542" spans="3:4" x14ac:dyDescent="0.3">
      <c r="C542" s="2"/>
      <c r="D542" s="2"/>
    </row>
    <row r="543" spans="3:4" x14ac:dyDescent="0.3">
      <c r="C543" s="2"/>
      <c r="D543" s="2"/>
    </row>
    <row r="544" spans="3:4" x14ac:dyDescent="0.3">
      <c r="C544" s="2"/>
      <c r="D544" s="2"/>
    </row>
    <row r="545" spans="3:4" x14ac:dyDescent="0.3">
      <c r="C545" s="2"/>
      <c r="D545" s="2"/>
    </row>
    <row r="546" spans="3:4" x14ac:dyDescent="0.3">
      <c r="C546" s="2"/>
      <c r="D546" s="2"/>
    </row>
    <row r="547" spans="3:4" x14ac:dyDescent="0.3">
      <c r="C547" s="2"/>
      <c r="D547" s="2"/>
    </row>
    <row r="548" spans="3:4" x14ac:dyDescent="0.3">
      <c r="C548" s="2"/>
      <c r="D548" s="2"/>
    </row>
    <row r="549" spans="3:4" x14ac:dyDescent="0.3">
      <c r="C549" s="2"/>
      <c r="D549" s="2"/>
    </row>
    <row r="550" spans="3:4" x14ac:dyDescent="0.3">
      <c r="C550" s="2"/>
      <c r="D550" s="2"/>
    </row>
    <row r="551" spans="3:4" x14ac:dyDescent="0.3">
      <c r="C551" s="2"/>
      <c r="D551" s="2"/>
    </row>
    <row r="552" spans="3:4" x14ac:dyDescent="0.3">
      <c r="C552" s="2"/>
      <c r="D552" s="2"/>
    </row>
    <row r="553" spans="3:4" x14ac:dyDescent="0.3">
      <c r="C553" s="2"/>
      <c r="D553" s="2"/>
    </row>
    <row r="554" spans="3:4" x14ac:dyDescent="0.3">
      <c r="C554" s="2"/>
      <c r="D554" s="2"/>
    </row>
    <row r="555" spans="3:4" x14ac:dyDescent="0.3">
      <c r="C555" s="2"/>
      <c r="D555" s="2"/>
    </row>
    <row r="556" spans="3:4" x14ac:dyDescent="0.3">
      <c r="C556" s="2"/>
      <c r="D556" s="2"/>
    </row>
    <row r="557" spans="3:4" x14ac:dyDescent="0.3">
      <c r="C557" s="2"/>
      <c r="D557" s="2"/>
    </row>
    <row r="558" spans="3:4" x14ac:dyDescent="0.3">
      <c r="C558" s="2"/>
      <c r="D558" s="2"/>
    </row>
    <row r="559" spans="3:4" x14ac:dyDescent="0.3">
      <c r="C559" s="2"/>
      <c r="D559" s="2"/>
    </row>
    <row r="560" spans="3:4" x14ac:dyDescent="0.3">
      <c r="C560" s="2"/>
      <c r="D560" s="2"/>
    </row>
  </sheetData>
  <mergeCells count="4">
    <mergeCell ref="C1:D1"/>
    <mergeCell ref="A1:B1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618"/>
  <sheetViews>
    <sheetView tabSelected="1" workbookViewId="0">
      <pane ySplit="1" topLeftCell="A2" activePane="bottomLeft" state="frozen"/>
      <selection pane="bottomLeft" activeCell="O1" sqref="O1:P1"/>
    </sheetView>
  </sheetViews>
  <sheetFormatPr defaultColWidth="8.85546875" defaultRowHeight="16.5" x14ac:dyDescent="0.3"/>
  <cols>
    <col min="1" max="1" width="11.42578125" style="1" customWidth="1"/>
    <col min="2" max="2" width="20.85546875" style="1" customWidth="1"/>
    <col min="3" max="3" width="7.5703125" style="1" bestFit="1" customWidth="1"/>
    <col min="4" max="4" width="20.85546875" style="1" customWidth="1"/>
    <col min="5" max="5" width="11.42578125" style="1" customWidth="1"/>
    <col min="6" max="6" width="20.85546875" style="1" customWidth="1"/>
    <col min="7" max="7" width="11.42578125" style="1" customWidth="1"/>
    <col min="8" max="8" width="20.85546875" style="1" customWidth="1"/>
    <col min="9" max="9" width="11.42578125" style="1" customWidth="1"/>
    <col min="10" max="10" width="20.85546875" style="1" customWidth="1"/>
    <col min="11" max="11" width="11.42578125" style="1" customWidth="1"/>
    <col min="12" max="12" width="20.85546875" style="1" customWidth="1"/>
    <col min="13" max="13" width="11.42578125" style="1" customWidth="1"/>
    <col min="14" max="14" width="20.85546875" style="1" customWidth="1"/>
    <col min="15" max="15" width="11.42578125" style="1" customWidth="1"/>
    <col min="16" max="16" width="20.85546875" style="1" customWidth="1"/>
    <col min="17" max="17" width="11.42578125" style="1" customWidth="1"/>
    <col min="18" max="18" width="20.85546875" style="1" customWidth="1"/>
    <col min="19" max="16384" width="8.85546875" style="1"/>
  </cols>
  <sheetData>
    <row r="1" spans="1:18" ht="28.5" customHeight="1" thickBot="1" x14ac:dyDescent="0.35">
      <c r="A1" s="42" t="s">
        <v>285</v>
      </c>
      <c r="B1" s="39"/>
      <c r="C1" s="38" t="s">
        <v>286</v>
      </c>
      <c r="D1" s="39"/>
      <c r="E1" s="38" t="s">
        <v>300</v>
      </c>
      <c r="F1" s="39"/>
      <c r="G1" s="38" t="s">
        <v>301</v>
      </c>
      <c r="H1" s="43"/>
      <c r="I1" s="38" t="s">
        <v>303</v>
      </c>
      <c r="J1" s="39"/>
      <c r="K1" s="38" t="s">
        <v>304</v>
      </c>
      <c r="L1" s="39"/>
      <c r="M1" s="38" t="s">
        <v>305</v>
      </c>
      <c r="N1" s="39"/>
      <c r="O1" s="40" t="s">
        <v>314</v>
      </c>
      <c r="P1" s="41"/>
      <c r="Q1" s="39" t="s">
        <v>315</v>
      </c>
      <c r="R1" s="39"/>
    </row>
    <row r="2" spans="1:18" s="2" customFormat="1" ht="13.5" customHeight="1" x14ac:dyDescent="0.3">
      <c r="A2" s="2" t="s">
        <v>47</v>
      </c>
      <c r="B2" s="2" t="s">
        <v>1238</v>
      </c>
      <c r="C2" s="2" t="s">
        <v>46</v>
      </c>
      <c r="D2" s="2" t="s">
        <v>924</v>
      </c>
      <c r="E2" s="2" t="s">
        <v>45</v>
      </c>
      <c r="F2" s="2" t="s">
        <v>381</v>
      </c>
      <c r="G2" s="2" t="s">
        <v>47</v>
      </c>
      <c r="H2" s="2" t="s">
        <v>1668</v>
      </c>
      <c r="I2" s="2" t="s">
        <v>45</v>
      </c>
      <c r="J2" s="2" t="s">
        <v>640</v>
      </c>
      <c r="K2" s="2" t="s">
        <v>47</v>
      </c>
      <c r="L2" s="2" t="s">
        <v>1115</v>
      </c>
      <c r="M2" s="2" t="s">
        <v>47</v>
      </c>
      <c r="N2" s="2" t="s">
        <v>1668</v>
      </c>
      <c r="O2" s="2" t="s">
        <v>47</v>
      </c>
      <c r="P2" s="2" t="s">
        <v>207</v>
      </c>
      <c r="Q2" s="2" t="s">
        <v>45</v>
      </c>
      <c r="R2" s="2" t="s">
        <v>381</v>
      </c>
    </row>
    <row r="3" spans="1:18" s="2" customFormat="1" ht="13.5" customHeight="1" x14ac:dyDescent="0.3">
      <c r="A3" s="2" t="s">
        <v>45</v>
      </c>
      <c r="B3" s="2" t="s">
        <v>640</v>
      </c>
      <c r="C3" s="2" t="s">
        <v>46</v>
      </c>
      <c r="D3" s="2" t="s">
        <v>1657</v>
      </c>
      <c r="E3" s="2" t="s">
        <v>45</v>
      </c>
      <c r="F3" s="2" t="s">
        <v>1</v>
      </c>
      <c r="G3" s="2" t="s">
        <v>47</v>
      </c>
      <c r="H3" s="2" t="s">
        <v>1115</v>
      </c>
      <c r="I3" s="2" t="s">
        <v>45</v>
      </c>
      <c r="J3" s="2" t="s">
        <v>381</v>
      </c>
      <c r="K3" s="2" t="s">
        <v>45</v>
      </c>
      <c r="L3" s="2" t="s">
        <v>439</v>
      </c>
      <c r="M3" s="2" t="s">
        <v>47</v>
      </c>
      <c r="N3" s="2" t="s">
        <v>923</v>
      </c>
      <c r="O3" s="2" t="s">
        <v>47</v>
      </c>
      <c r="P3" s="2" t="s">
        <v>1115</v>
      </c>
      <c r="Q3" s="2" t="s">
        <v>1059</v>
      </c>
      <c r="R3" s="2" t="s">
        <v>1724</v>
      </c>
    </row>
    <row r="4" spans="1:18" s="2" customFormat="1" ht="13.5" customHeight="1" x14ac:dyDescent="0.3">
      <c r="A4" s="2" t="s">
        <v>47</v>
      </c>
      <c r="B4" s="2" t="s">
        <v>772</v>
      </c>
      <c r="C4" s="2" t="s">
        <v>45</v>
      </c>
      <c r="D4" s="2" t="s">
        <v>773</v>
      </c>
      <c r="E4" s="2" t="s">
        <v>46</v>
      </c>
      <c r="F4" s="2" t="s">
        <v>1132</v>
      </c>
      <c r="G4" s="2" t="s">
        <v>47</v>
      </c>
      <c r="H4" s="2" t="s">
        <v>923</v>
      </c>
      <c r="I4" s="2" t="s">
        <v>45</v>
      </c>
      <c r="J4" s="2" t="s">
        <v>1</v>
      </c>
      <c r="K4" s="2" t="s">
        <v>45</v>
      </c>
      <c r="L4" s="2" t="s">
        <v>1201</v>
      </c>
      <c r="M4" s="2" t="s">
        <v>45</v>
      </c>
      <c r="N4" s="2" t="s">
        <v>1</v>
      </c>
      <c r="O4" s="2" t="s">
        <v>47</v>
      </c>
      <c r="P4" s="2" t="s">
        <v>1242</v>
      </c>
      <c r="Q4" s="2" t="s">
        <v>50</v>
      </c>
      <c r="R4" s="2" t="s">
        <v>910</v>
      </c>
    </row>
    <row r="5" spans="1:18" s="2" customFormat="1" ht="13.5" customHeight="1" x14ac:dyDescent="0.3">
      <c r="A5" s="2" t="s">
        <v>45</v>
      </c>
      <c r="B5" s="2" t="s">
        <v>381</v>
      </c>
      <c r="C5" s="2" t="s">
        <v>45</v>
      </c>
      <c r="D5" s="2" t="s">
        <v>1134</v>
      </c>
      <c r="E5" s="2" t="s">
        <v>46</v>
      </c>
      <c r="F5" s="2" t="s">
        <v>1657</v>
      </c>
      <c r="G5" s="2" t="s">
        <v>46</v>
      </c>
      <c r="H5" s="2" t="s">
        <v>1657</v>
      </c>
      <c r="I5" s="2" t="s">
        <v>46</v>
      </c>
      <c r="J5" s="2" t="s">
        <v>1132</v>
      </c>
      <c r="K5" s="2" t="s">
        <v>45</v>
      </c>
      <c r="L5" s="2" t="s">
        <v>1105</v>
      </c>
      <c r="M5" s="2" t="s">
        <v>50</v>
      </c>
      <c r="N5" s="2" t="s">
        <v>692</v>
      </c>
      <c r="O5" s="2" t="s">
        <v>46</v>
      </c>
      <c r="P5" s="2" t="s">
        <v>1657</v>
      </c>
      <c r="Q5" s="2" t="s">
        <v>45</v>
      </c>
      <c r="R5" s="2" t="s">
        <v>773</v>
      </c>
    </row>
    <row r="6" spans="1:18" s="2" customFormat="1" ht="13.5" customHeight="1" x14ac:dyDescent="0.3">
      <c r="A6" s="2" t="s">
        <v>46</v>
      </c>
      <c r="B6" s="2" t="s">
        <v>1132</v>
      </c>
      <c r="C6" s="2" t="s">
        <v>1577</v>
      </c>
      <c r="D6" s="2" t="s">
        <v>1578</v>
      </c>
      <c r="E6" s="2" t="s">
        <v>50</v>
      </c>
      <c r="F6" s="2" t="s">
        <v>692</v>
      </c>
      <c r="G6" s="2" t="s">
        <v>45</v>
      </c>
      <c r="H6" s="2" t="s">
        <v>773</v>
      </c>
      <c r="I6" s="2" t="s">
        <v>46</v>
      </c>
      <c r="J6" s="2" t="s">
        <v>1657</v>
      </c>
      <c r="K6" s="2" t="s">
        <v>47</v>
      </c>
      <c r="L6" s="2" t="s">
        <v>1670</v>
      </c>
      <c r="M6" s="2" t="s">
        <v>45</v>
      </c>
      <c r="N6" s="2" t="s">
        <v>773</v>
      </c>
      <c r="O6" s="2" t="s">
        <v>51</v>
      </c>
      <c r="P6" s="2" t="s">
        <v>1133</v>
      </c>
      <c r="Q6" s="2" t="s">
        <v>45</v>
      </c>
      <c r="R6" s="2" t="s">
        <v>1134</v>
      </c>
    </row>
    <row r="7" spans="1:18" s="2" customFormat="1" ht="13.5" customHeight="1" x14ac:dyDescent="0.3">
      <c r="A7" s="2" t="s">
        <v>46</v>
      </c>
      <c r="B7" s="2" t="s">
        <v>1657</v>
      </c>
      <c r="C7" s="2" t="s">
        <v>45</v>
      </c>
      <c r="D7" s="2" t="s">
        <v>501</v>
      </c>
      <c r="E7" s="2" t="s">
        <v>45</v>
      </c>
      <c r="F7" s="2" t="s">
        <v>773</v>
      </c>
      <c r="G7" s="2" t="s">
        <v>45</v>
      </c>
      <c r="H7" s="2" t="s">
        <v>501</v>
      </c>
      <c r="I7" s="2" t="s">
        <v>45</v>
      </c>
      <c r="J7" s="2" t="s">
        <v>1134</v>
      </c>
      <c r="K7" s="2" t="s">
        <v>45</v>
      </c>
      <c r="L7" s="2" t="s">
        <v>364</v>
      </c>
      <c r="M7" s="2" t="s">
        <v>45</v>
      </c>
      <c r="N7" s="2" t="s">
        <v>1134</v>
      </c>
      <c r="O7" s="2" t="s">
        <v>50</v>
      </c>
      <c r="P7" s="2" t="s">
        <v>692</v>
      </c>
      <c r="Q7" s="2" t="s">
        <v>1577</v>
      </c>
      <c r="R7" s="2" t="s">
        <v>1578</v>
      </c>
    </row>
    <row r="8" spans="1:18" s="2" customFormat="1" ht="13.5" customHeight="1" x14ac:dyDescent="0.3">
      <c r="A8" s="2" t="s">
        <v>50</v>
      </c>
      <c r="B8" s="2" t="s">
        <v>692</v>
      </c>
      <c r="C8" s="2" t="s">
        <v>45</v>
      </c>
      <c r="D8" s="2" t="s">
        <v>1135</v>
      </c>
      <c r="E8" s="2" t="s">
        <v>45</v>
      </c>
      <c r="F8" s="2" t="s">
        <v>1134</v>
      </c>
      <c r="G8" s="2" t="s">
        <v>45</v>
      </c>
      <c r="H8" s="2" t="s">
        <v>439</v>
      </c>
      <c r="I8" s="2" t="s">
        <v>1577</v>
      </c>
      <c r="J8" s="2" t="s">
        <v>1578</v>
      </c>
      <c r="K8" s="2" t="s">
        <v>46</v>
      </c>
      <c r="L8" s="2" t="s">
        <v>1145</v>
      </c>
      <c r="M8" s="2" t="s">
        <v>47</v>
      </c>
      <c r="N8" s="2" t="s">
        <v>209</v>
      </c>
      <c r="O8" s="2" t="s">
        <v>47</v>
      </c>
      <c r="P8" s="2" t="s">
        <v>70</v>
      </c>
      <c r="Q8" s="2" t="s">
        <v>47</v>
      </c>
      <c r="R8" s="2" t="s">
        <v>210</v>
      </c>
    </row>
    <row r="9" spans="1:18" s="2" customFormat="1" ht="13.5" customHeight="1" x14ac:dyDescent="0.3">
      <c r="A9" s="2" t="s">
        <v>45</v>
      </c>
      <c r="B9" s="2" t="s">
        <v>1134</v>
      </c>
      <c r="C9" s="2" t="s">
        <v>45</v>
      </c>
      <c r="D9" s="2" t="s">
        <v>72</v>
      </c>
      <c r="E9" s="2" t="s">
        <v>1577</v>
      </c>
      <c r="F9" s="2" t="s">
        <v>1578</v>
      </c>
      <c r="G9" s="2" t="s">
        <v>45</v>
      </c>
      <c r="H9" s="2" t="s">
        <v>72</v>
      </c>
      <c r="I9" s="2" t="s">
        <v>45</v>
      </c>
      <c r="J9" s="2" t="s">
        <v>501</v>
      </c>
      <c r="K9" s="2" t="s">
        <v>46</v>
      </c>
      <c r="L9" s="2" t="s">
        <v>236</v>
      </c>
      <c r="M9" s="2" t="s">
        <v>45</v>
      </c>
      <c r="N9" s="2" t="s">
        <v>501</v>
      </c>
      <c r="O9" s="2" t="s">
        <v>45</v>
      </c>
      <c r="P9" s="2" t="s">
        <v>1134</v>
      </c>
      <c r="Q9" s="2" t="s">
        <v>45</v>
      </c>
      <c r="R9" s="2" t="s">
        <v>72</v>
      </c>
    </row>
    <row r="10" spans="1:18" s="2" customFormat="1" ht="13.5" customHeight="1" x14ac:dyDescent="0.3">
      <c r="A10" s="2" t="s">
        <v>1577</v>
      </c>
      <c r="B10" s="2" t="s">
        <v>1578</v>
      </c>
      <c r="C10" s="2" t="s">
        <v>45</v>
      </c>
      <c r="D10" s="2" t="s">
        <v>6</v>
      </c>
      <c r="E10" s="2" t="s">
        <v>45</v>
      </c>
      <c r="F10" s="2" t="s">
        <v>501</v>
      </c>
      <c r="G10" s="2" t="s">
        <v>47</v>
      </c>
      <c r="H10" s="2" t="s">
        <v>1669</v>
      </c>
      <c r="I10" s="2" t="s">
        <v>45</v>
      </c>
      <c r="J10" s="2" t="s">
        <v>72</v>
      </c>
      <c r="K10" s="2" t="s">
        <v>50</v>
      </c>
      <c r="L10" s="2" t="s">
        <v>783</v>
      </c>
      <c r="M10" s="2" t="s">
        <v>45</v>
      </c>
      <c r="N10" s="2" t="s">
        <v>439</v>
      </c>
      <c r="O10" s="2" t="s">
        <v>1577</v>
      </c>
      <c r="P10" s="2" t="s">
        <v>1578</v>
      </c>
      <c r="Q10" s="2" t="s">
        <v>45</v>
      </c>
      <c r="R10" s="2" t="s">
        <v>211</v>
      </c>
    </row>
    <row r="11" spans="1:18" s="2" customFormat="1" ht="13.5" customHeight="1" x14ac:dyDescent="0.3">
      <c r="A11" s="2" t="s">
        <v>45</v>
      </c>
      <c r="B11" s="2" t="s">
        <v>501</v>
      </c>
      <c r="C11" s="2" t="s">
        <v>45</v>
      </c>
      <c r="D11" s="2" t="s">
        <v>774</v>
      </c>
      <c r="E11" s="2" t="s">
        <v>45</v>
      </c>
      <c r="F11" s="2" t="s">
        <v>72</v>
      </c>
      <c r="G11" s="2" t="s">
        <v>45</v>
      </c>
      <c r="H11" s="2" t="s">
        <v>774</v>
      </c>
      <c r="I11" s="2" t="s">
        <v>45</v>
      </c>
      <c r="J11" s="2" t="s">
        <v>6</v>
      </c>
      <c r="K11" s="2" t="s">
        <v>47</v>
      </c>
      <c r="L11" s="2" t="s">
        <v>237</v>
      </c>
      <c r="M11" s="2" t="s">
        <v>45</v>
      </c>
      <c r="N11" s="2" t="s">
        <v>72</v>
      </c>
      <c r="O11" s="2" t="s">
        <v>45</v>
      </c>
      <c r="P11" s="2" t="s">
        <v>72</v>
      </c>
      <c r="Q11" s="2" t="s">
        <v>45</v>
      </c>
      <c r="R11" s="2" t="s">
        <v>774</v>
      </c>
    </row>
    <row r="12" spans="1:18" s="2" customFormat="1" ht="13.5" customHeight="1" x14ac:dyDescent="0.3">
      <c r="A12" s="2" t="s">
        <v>45</v>
      </c>
      <c r="B12" s="2" t="s">
        <v>5</v>
      </c>
      <c r="C12" s="2" t="s">
        <v>49</v>
      </c>
      <c r="D12" s="2" t="s">
        <v>212</v>
      </c>
      <c r="E12" s="2" t="s">
        <v>45</v>
      </c>
      <c r="F12" s="2" t="s">
        <v>6</v>
      </c>
      <c r="G12" s="2" t="s">
        <v>47</v>
      </c>
      <c r="H12" s="2" t="s">
        <v>1136</v>
      </c>
      <c r="I12" s="2" t="s">
        <v>49</v>
      </c>
      <c r="J12" s="2" t="s">
        <v>212</v>
      </c>
      <c r="K12" s="2" t="s">
        <v>46</v>
      </c>
      <c r="L12" s="2" t="s">
        <v>1147</v>
      </c>
      <c r="M12" s="2" t="s">
        <v>47</v>
      </c>
      <c r="N12" s="2" t="s">
        <v>1669</v>
      </c>
      <c r="O12" s="2" t="s">
        <v>45</v>
      </c>
      <c r="P12" s="2" t="s">
        <v>6</v>
      </c>
      <c r="Q12" s="2" t="s">
        <v>49</v>
      </c>
      <c r="R12" s="2" t="s">
        <v>212</v>
      </c>
    </row>
    <row r="13" spans="1:18" s="2" customFormat="1" ht="13.5" customHeight="1" x14ac:dyDescent="0.3">
      <c r="A13" s="2" t="s">
        <v>45</v>
      </c>
      <c r="B13" s="2" t="s">
        <v>72</v>
      </c>
      <c r="C13" s="2" t="s">
        <v>47</v>
      </c>
      <c r="D13" s="2" t="s">
        <v>1136</v>
      </c>
      <c r="E13" s="2" t="s">
        <v>49</v>
      </c>
      <c r="F13" s="2" t="s">
        <v>212</v>
      </c>
      <c r="G13" s="2" t="s">
        <v>47</v>
      </c>
      <c r="H13" s="2" t="s">
        <v>1596</v>
      </c>
      <c r="I13" s="2" t="s">
        <v>47</v>
      </c>
      <c r="J13" s="2" t="s">
        <v>1136</v>
      </c>
      <c r="K13" s="2" t="s">
        <v>48</v>
      </c>
      <c r="L13" s="2" t="s">
        <v>1478</v>
      </c>
      <c r="M13" s="2" t="s">
        <v>47</v>
      </c>
      <c r="N13" s="2" t="s">
        <v>73</v>
      </c>
      <c r="O13" s="2" t="s">
        <v>45</v>
      </c>
      <c r="P13" s="2" t="s">
        <v>211</v>
      </c>
      <c r="Q13" s="2" t="s">
        <v>46</v>
      </c>
      <c r="R13" s="2" t="s">
        <v>575</v>
      </c>
    </row>
    <row r="14" spans="1:18" s="2" customFormat="1" ht="13.5" customHeight="1" x14ac:dyDescent="0.3">
      <c r="A14" s="2" t="s">
        <v>45</v>
      </c>
      <c r="B14" s="2" t="s">
        <v>211</v>
      </c>
      <c r="C14" s="2" t="s">
        <v>45</v>
      </c>
      <c r="D14" s="2" t="s">
        <v>644</v>
      </c>
      <c r="E14" s="2" t="s">
        <v>47</v>
      </c>
      <c r="F14" s="2" t="s">
        <v>1136</v>
      </c>
      <c r="G14" s="2" t="s">
        <v>45</v>
      </c>
      <c r="H14" s="2" t="s">
        <v>644</v>
      </c>
      <c r="I14" s="2" t="s">
        <v>46</v>
      </c>
      <c r="J14" s="2" t="s">
        <v>1102</v>
      </c>
      <c r="K14" s="2" t="s">
        <v>45</v>
      </c>
      <c r="L14" s="2" t="s">
        <v>22</v>
      </c>
      <c r="M14" s="2" t="s">
        <v>49</v>
      </c>
      <c r="N14" s="2" t="s">
        <v>212</v>
      </c>
      <c r="O14" s="2" t="s">
        <v>49</v>
      </c>
      <c r="P14" s="2" t="s">
        <v>212</v>
      </c>
      <c r="Q14" s="2" t="s">
        <v>45</v>
      </c>
      <c r="R14" s="2" t="s">
        <v>644</v>
      </c>
    </row>
    <row r="15" spans="1:18" s="2" customFormat="1" ht="13.5" customHeight="1" x14ac:dyDescent="0.3">
      <c r="A15" s="2" t="s">
        <v>45</v>
      </c>
      <c r="B15" s="2" t="s">
        <v>774</v>
      </c>
      <c r="C15" s="2" t="s">
        <v>45</v>
      </c>
      <c r="D15" s="2" t="s">
        <v>1529</v>
      </c>
      <c r="E15" s="2" t="s">
        <v>46</v>
      </c>
      <c r="F15" s="2" t="s">
        <v>1102</v>
      </c>
      <c r="G15" s="2" t="s">
        <v>47</v>
      </c>
      <c r="H15" s="2" t="s">
        <v>75</v>
      </c>
      <c r="I15" s="2" t="s">
        <v>45</v>
      </c>
      <c r="J15" s="2" t="s">
        <v>644</v>
      </c>
      <c r="K15" s="2" t="s">
        <v>47</v>
      </c>
      <c r="L15" s="2" t="s">
        <v>107</v>
      </c>
      <c r="M15" s="2" t="s">
        <v>47</v>
      </c>
      <c r="N15" s="2" t="s">
        <v>1136</v>
      </c>
      <c r="O15" s="2" t="s">
        <v>47</v>
      </c>
      <c r="P15" s="2" t="s">
        <v>1136</v>
      </c>
      <c r="Q15" s="2" t="s">
        <v>47</v>
      </c>
      <c r="R15" s="2" t="s">
        <v>962</v>
      </c>
    </row>
    <row r="16" spans="1:18" s="2" customFormat="1" ht="13.5" customHeight="1" x14ac:dyDescent="0.3">
      <c r="A16" s="2" t="s">
        <v>49</v>
      </c>
      <c r="B16" s="2" t="s">
        <v>212</v>
      </c>
      <c r="C16" s="2" t="s">
        <v>47</v>
      </c>
      <c r="D16" s="2" t="s">
        <v>962</v>
      </c>
      <c r="E16" s="2" t="s">
        <v>50</v>
      </c>
      <c r="F16" s="2" t="s">
        <v>383</v>
      </c>
      <c r="G16" s="2" t="s">
        <v>77</v>
      </c>
      <c r="H16" s="2" t="s">
        <v>76</v>
      </c>
      <c r="I16" s="2" t="s">
        <v>77</v>
      </c>
      <c r="J16" s="2" t="s">
        <v>76</v>
      </c>
      <c r="K16" s="2" t="s">
        <v>46</v>
      </c>
      <c r="L16" s="2" t="s">
        <v>1151</v>
      </c>
      <c r="M16" s="2" t="s">
        <v>47</v>
      </c>
      <c r="N16" s="2" t="s">
        <v>1596</v>
      </c>
      <c r="O16" s="2" t="s">
        <v>46</v>
      </c>
      <c r="P16" s="2" t="s">
        <v>575</v>
      </c>
      <c r="Q16" s="2" t="s">
        <v>46</v>
      </c>
      <c r="R16" s="2" t="s">
        <v>1658</v>
      </c>
    </row>
    <row r="17" spans="1:18" s="2" customFormat="1" ht="13.5" customHeight="1" x14ac:dyDescent="0.3">
      <c r="A17" s="2" t="s">
        <v>47</v>
      </c>
      <c r="B17" s="2" t="s">
        <v>1136</v>
      </c>
      <c r="C17" s="2" t="s">
        <v>50</v>
      </c>
      <c r="D17" s="2" t="s">
        <v>1530</v>
      </c>
      <c r="E17" s="2" t="s">
        <v>45</v>
      </c>
      <c r="F17" s="2" t="s">
        <v>644</v>
      </c>
      <c r="G17" s="2" t="s">
        <v>50</v>
      </c>
      <c r="H17" s="2" t="s">
        <v>1530</v>
      </c>
      <c r="I17" s="2" t="s">
        <v>50</v>
      </c>
      <c r="J17" s="2" t="s">
        <v>1530</v>
      </c>
      <c r="K17" s="2" t="s">
        <v>46</v>
      </c>
      <c r="L17" s="2" t="s">
        <v>788</v>
      </c>
      <c r="M17" s="2" t="s">
        <v>45</v>
      </c>
      <c r="N17" s="2" t="s">
        <v>644</v>
      </c>
      <c r="O17" s="2" t="s">
        <v>46</v>
      </c>
      <c r="P17" s="2" t="s">
        <v>1651</v>
      </c>
      <c r="Q17" s="2" t="s">
        <v>50</v>
      </c>
      <c r="R17" s="2" t="s">
        <v>642</v>
      </c>
    </row>
    <row r="18" spans="1:18" s="2" customFormat="1" ht="13.5" customHeight="1" x14ac:dyDescent="0.3">
      <c r="A18" s="2" t="s">
        <v>50</v>
      </c>
      <c r="B18" s="2" t="s">
        <v>383</v>
      </c>
      <c r="C18" s="2" t="s">
        <v>46</v>
      </c>
      <c r="D18" s="2" t="s">
        <v>872</v>
      </c>
      <c r="E18" s="2" t="s">
        <v>47</v>
      </c>
      <c r="F18" s="2" t="s">
        <v>75</v>
      </c>
      <c r="G18" s="2" t="s">
        <v>46</v>
      </c>
      <c r="H18" s="2" t="s">
        <v>1658</v>
      </c>
      <c r="I18" s="2" t="s">
        <v>46</v>
      </c>
      <c r="J18" s="2" t="s">
        <v>385</v>
      </c>
      <c r="K18" s="2" t="s">
        <v>47</v>
      </c>
      <c r="L18" s="2" t="s">
        <v>1708</v>
      </c>
      <c r="M18" s="2" t="s">
        <v>47</v>
      </c>
      <c r="N18" s="2" t="s">
        <v>75</v>
      </c>
      <c r="O18" s="2" t="s">
        <v>45</v>
      </c>
      <c r="P18" s="2" t="s">
        <v>1440</v>
      </c>
      <c r="Q18" s="2" t="s">
        <v>45</v>
      </c>
      <c r="R18" s="2" t="s">
        <v>219</v>
      </c>
    </row>
    <row r="19" spans="1:18" s="2" customFormat="1" ht="13.5" customHeight="1" x14ac:dyDescent="0.3">
      <c r="A19" s="2" t="s">
        <v>45</v>
      </c>
      <c r="B19" s="2" t="s">
        <v>644</v>
      </c>
      <c r="C19" s="2" t="s">
        <v>46</v>
      </c>
      <c r="D19" s="2" t="s">
        <v>1651</v>
      </c>
      <c r="E19" s="2" t="s">
        <v>77</v>
      </c>
      <c r="F19" s="2" t="s">
        <v>76</v>
      </c>
      <c r="G19" s="2" t="s">
        <v>47</v>
      </c>
      <c r="H19" s="2" t="s">
        <v>616</v>
      </c>
      <c r="I19" s="2" t="s">
        <v>46</v>
      </c>
      <c r="J19" s="2" t="s">
        <v>1658</v>
      </c>
      <c r="K19" s="2" t="s">
        <v>47</v>
      </c>
      <c r="L19" s="2" t="s">
        <v>735</v>
      </c>
      <c r="M19" s="2" t="s">
        <v>77</v>
      </c>
      <c r="N19" s="2" t="s">
        <v>76</v>
      </c>
      <c r="O19" s="2" t="s">
        <v>45</v>
      </c>
      <c r="P19" s="2" t="s">
        <v>219</v>
      </c>
      <c r="Q19" s="2" t="s">
        <v>45</v>
      </c>
      <c r="R19" s="2" t="s">
        <v>963</v>
      </c>
    </row>
    <row r="20" spans="1:18" s="2" customFormat="1" ht="13.5" customHeight="1" x14ac:dyDescent="0.3">
      <c r="A20" s="2" t="s">
        <v>46</v>
      </c>
      <c r="B20" s="2" t="s">
        <v>776</v>
      </c>
      <c r="C20" s="2" t="s">
        <v>45</v>
      </c>
      <c r="D20" s="2" t="s">
        <v>1440</v>
      </c>
      <c r="E20" s="2" t="s">
        <v>50</v>
      </c>
      <c r="F20" s="2" t="s">
        <v>1530</v>
      </c>
      <c r="G20" s="2" t="s">
        <v>45</v>
      </c>
      <c r="H20" s="2" t="s">
        <v>218</v>
      </c>
      <c r="I20" s="2" t="s">
        <v>45</v>
      </c>
      <c r="J20" s="2" t="s">
        <v>1440</v>
      </c>
      <c r="K20" s="2" t="s">
        <v>45</v>
      </c>
      <c r="L20" s="2" t="s">
        <v>1037</v>
      </c>
      <c r="M20" s="2" t="s">
        <v>47</v>
      </c>
      <c r="N20" s="2" t="s">
        <v>962</v>
      </c>
      <c r="O20" s="2" t="s">
        <v>80</v>
      </c>
      <c r="P20" s="2" t="s">
        <v>79</v>
      </c>
      <c r="Q20" s="2" t="s">
        <v>47</v>
      </c>
      <c r="R20" s="2" t="s">
        <v>81</v>
      </c>
    </row>
    <row r="21" spans="1:18" s="2" customFormat="1" ht="13.5" customHeight="1" x14ac:dyDescent="0.3">
      <c r="A21" s="2" t="s">
        <v>50</v>
      </c>
      <c r="B21" s="2" t="s">
        <v>1530</v>
      </c>
      <c r="C21" s="2" t="s">
        <v>45</v>
      </c>
      <c r="D21" s="2" t="s">
        <v>925</v>
      </c>
      <c r="E21" s="2" t="s">
        <v>46</v>
      </c>
      <c r="F21" s="2" t="s">
        <v>385</v>
      </c>
      <c r="G21" s="2" t="s">
        <v>47</v>
      </c>
      <c r="H21" s="2" t="s">
        <v>1199</v>
      </c>
      <c r="I21" s="2" t="s">
        <v>50</v>
      </c>
      <c r="J21" s="2" t="s">
        <v>642</v>
      </c>
      <c r="K21" s="2" t="s">
        <v>46</v>
      </c>
      <c r="L21" s="2" t="s">
        <v>1258</v>
      </c>
      <c r="M21" s="2" t="s">
        <v>50</v>
      </c>
      <c r="N21" s="2" t="s">
        <v>1530</v>
      </c>
      <c r="O21" s="2" t="s">
        <v>47</v>
      </c>
      <c r="P21" s="2" t="s">
        <v>81</v>
      </c>
      <c r="Q21" s="2" t="s">
        <v>47</v>
      </c>
      <c r="R21" s="2" t="s">
        <v>1140</v>
      </c>
    </row>
    <row r="22" spans="1:18" s="2" customFormat="1" ht="13.5" customHeight="1" x14ac:dyDescent="0.3">
      <c r="A22" s="2" t="s">
        <v>46</v>
      </c>
      <c r="B22" s="2" t="s">
        <v>872</v>
      </c>
      <c r="C22" s="2" t="s">
        <v>50</v>
      </c>
      <c r="D22" s="2" t="s">
        <v>642</v>
      </c>
      <c r="E22" s="2" t="s">
        <v>45</v>
      </c>
      <c r="F22" s="2" t="s">
        <v>1440</v>
      </c>
      <c r="G22" s="2" t="s">
        <v>46</v>
      </c>
      <c r="H22" s="2" t="s">
        <v>386</v>
      </c>
      <c r="I22" s="2" t="s">
        <v>47</v>
      </c>
      <c r="J22" s="2" t="s">
        <v>616</v>
      </c>
      <c r="K22" s="2" t="s">
        <v>47</v>
      </c>
      <c r="L22" s="2" t="s">
        <v>1158</v>
      </c>
      <c r="M22" s="2" t="s">
        <v>46</v>
      </c>
      <c r="N22" s="2" t="s">
        <v>385</v>
      </c>
      <c r="O22" s="2" t="s">
        <v>45</v>
      </c>
      <c r="P22" s="2" t="s">
        <v>1139</v>
      </c>
      <c r="Q22" s="2" t="s">
        <v>47</v>
      </c>
      <c r="R22" s="2" t="s">
        <v>83</v>
      </c>
    </row>
    <row r="23" spans="1:18" s="2" customFormat="1" ht="13.5" customHeight="1" x14ac:dyDescent="0.3">
      <c r="A23" s="2" t="s">
        <v>46</v>
      </c>
      <c r="B23" s="2" t="s">
        <v>1658</v>
      </c>
      <c r="C23" s="2" t="s">
        <v>45</v>
      </c>
      <c r="D23" s="2" t="s">
        <v>219</v>
      </c>
      <c r="E23" s="2" t="s">
        <v>47</v>
      </c>
      <c r="F23" s="2" t="s">
        <v>616</v>
      </c>
      <c r="G23" s="2" t="s">
        <v>80</v>
      </c>
      <c r="H23" s="2" t="s">
        <v>79</v>
      </c>
      <c r="I23" s="2" t="s">
        <v>45</v>
      </c>
      <c r="J23" s="2" t="s">
        <v>218</v>
      </c>
      <c r="K23" s="2" t="s">
        <v>47</v>
      </c>
      <c r="L23" s="2" t="s">
        <v>1159</v>
      </c>
      <c r="M23" s="2" t="s">
        <v>45</v>
      </c>
      <c r="N23" s="2" t="s">
        <v>1440</v>
      </c>
      <c r="O23" s="2" t="s">
        <v>47</v>
      </c>
      <c r="P23" s="2" t="s">
        <v>1140</v>
      </c>
      <c r="Q23" s="2" t="s">
        <v>46</v>
      </c>
      <c r="R23" s="2" t="s">
        <v>84</v>
      </c>
    </row>
    <row r="24" spans="1:18" s="2" customFormat="1" ht="13.5" customHeight="1" x14ac:dyDescent="0.3">
      <c r="A24" s="2" t="s">
        <v>46</v>
      </c>
      <c r="B24" s="2" t="s">
        <v>1651</v>
      </c>
      <c r="C24" s="2" t="s">
        <v>47</v>
      </c>
      <c r="D24" s="2" t="s">
        <v>1199</v>
      </c>
      <c r="E24" s="2" t="s">
        <v>45</v>
      </c>
      <c r="F24" s="2" t="s">
        <v>218</v>
      </c>
      <c r="G24" s="2" t="s">
        <v>47</v>
      </c>
      <c r="H24" s="2" t="s">
        <v>1200</v>
      </c>
      <c r="I24" s="2" t="s">
        <v>45</v>
      </c>
      <c r="J24" s="2" t="s">
        <v>219</v>
      </c>
      <c r="K24" s="2" t="s">
        <v>45</v>
      </c>
      <c r="L24" s="2" t="s">
        <v>132</v>
      </c>
      <c r="M24" s="2" t="s">
        <v>45</v>
      </c>
      <c r="N24" s="2" t="s">
        <v>218</v>
      </c>
      <c r="O24" s="2" t="s">
        <v>46</v>
      </c>
      <c r="P24" s="2" t="s">
        <v>84</v>
      </c>
      <c r="Q24" s="2" t="s">
        <v>47</v>
      </c>
      <c r="R24" s="2" t="s">
        <v>986</v>
      </c>
    </row>
    <row r="25" spans="1:18" s="2" customFormat="1" ht="13.5" customHeight="1" x14ac:dyDescent="0.3">
      <c r="A25" s="2" t="s">
        <v>45</v>
      </c>
      <c r="B25" s="2" t="s">
        <v>1440</v>
      </c>
      <c r="C25" s="2" t="s">
        <v>46</v>
      </c>
      <c r="D25" s="2" t="s">
        <v>386</v>
      </c>
      <c r="E25" s="2" t="s">
        <v>45</v>
      </c>
      <c r="F25" s="2" t="s">
        <v>219</v>
      </c>
      <c r="G25" s="2" t="s">
        <v>47</v>
      </c>
      <c r="H25" s="2" t="s">
        <v>85</v>
      </c>
      <c r="I25" s="2" t="s">
        <v>46</v>
      </c>
      <c r="J25" s="2" t="s">
        <v>386</v>
      </c>
      <c r="K25" s="2" t="s">
        <v>47</v>
      </c>
      <c r="L25" s="2" t="s">
        <v>531</v>
      </c>
      <c r="M25" s="2" t="s">
        <v>46</v>
      </c>
      <c r="N25" s="2" t="s">
        <v>386</v>
      </c>
      <c r="O25" s="2" t="s">
        <v>47</v>
      </c>
      <c r="P25" s="2" t="s">
        <v>986</v>
      </c>
      <c r="Q25" s="2" t="s">
        <v>47</v>
      </c>
      <c r="R25" s="2" t="s">
        <v>85</v>
      </c>
    </row>
    <row r="26" spans="1:18" s="2" customFormat="1" ht="13.5" customHeight="1" x14ac:dyDescent="0.3">
      <c r="A26" s="2" t="s">
        <v>50</v>
      </c>
      <c r="B26" s="2" t="s">
        <v>642</v>
      </c>
      <c r="C26" s="2" t="s">
        <v>46</v>
      </c>
      <c r="D26" s="2" t="s">
        <v>1494</v>
      </c>
      <c r="E26" s="2" t="s">
        <v>46</v>
      </c>
      <c r="F26" s="2" t="s">
        <v>386</v>
      </c>
      <c r="G26" s="2" t="s">
        <v>47</v>
      </c>
      <c r="H26" s="2" t="s">
        <v>723</v>
      </c>
      <c r="I26" s="2" t="s">
        <v>47</v>
      </c>
      <c r="J26" s="2" t="s">
        <v>81</v>
      </c>
      <c r="K26" s="2" t="s">
        <v>46</v>
      </c>
      <c r="L26" s="2" t="s">
        <v>1161</v>
      </c>
      <c r="M26" s="2" t="s">
        <v>80</v>
      </c>
      <c r="N26" s="2" t="s">
        <v>79</v>
      </c>
      <c r="O26" s="2" t="s">
        <v>47</v>
      </c>
      <c r="P26" s="2" t="s">
        <v>85</v>
      </c>
      <c r="Q26" s="2" t="s">
        <v>45</v>
      </c>
      <c r="R26" s="2" t="s">
        <v>223</v>
      </c>
    </row>
    <row r="27" spans="1:18" s="2" customFormat="1" ht="13.5" customHeight="1" x14ac:dyDescent="0.3">
      <c r="A27" s="2" t="s">
        <v>47</v>
      </c>
      <c r="B27" s="2" t="s">
        <v>616</v>
      </c>
      <c r="C27" s="2" t="s">
        <v>47</v>
      </c>
      <c r="D27" s="2" t="s">
        <v>221</v>
      </c>
      <c r="E27" s="2" t="s">
        <v>50</v>
      </c>
      <c r="F27" s="2" t="s">
        <v>52</v>
      </c>
      <c r="G27" s="2" t="s">
        <v>47</v>
      </c>
      <c r="H27" s="2" t="s">
        <v>821</v>
      </c>
      <c r="I27" s="2" t="s">
        <v>47</v>
      </c>
      <c r="J27" s="2" t="s">
        <v>1200</v>
      </c>
      <c r="K27" s="2" t="s">
        <v>47</v>
      </c>
      <c r="L27" s="2" t="s">
        <v>972</v>
      </c>
      <c r="M27" s="2" t="s">
        <v>47</v>
      </c>
      <c r="N27" s="2" t="s">
        <v>81</v>
      </c>
      <c r="O27" s="2" t="s">
        <v>45</v>
      </c>
      <c r="P27" s="2" t="s">
        <v>1201</v>
      </c>
      <c r="Q27" s="2" t="s">
        <v>47</v>
      </c>
      <c r="R27" s="2" t="s">
        <v>1244</v>
      </c>
    </row>
    <row r="28" spans="1:18" s="2" customFormat="1" ht="13.5" customHeight="1" x14ac:dyDescent="0.3">
      <c r="A28" s="2" t="s">
        <v>50</v>
      </c>
      <c r="B28" s="2" t="s">
        <v>873</v>
      </c>
      <c r="C28" s="2" t="s">
        <v>47</v>
      </c>
      <c r="D28" s="2" t="s">
        <v>81</v>
      </c>
      <c r="E28" s="2" t="s">
        <v>80</v>
      </c>
      <c r="F28" s="2" t="s">
        <v>79</v>
      </c>
      <c r="G28" s="2" t="s">
        <v>46</v>
      </c>
      <c r="H28" s="2" t="s">
        <v>912</v>
      </c>
      <c r="I28" s="2" t="s">
        <v>843</v>
      </c>
      <c r="J28" s="2" t="s">
        <v>844</v>
      </c>
      <c r="K28" s="2" t="s">
        <v>46</v>
      </c>
      <c r="L28" s="2" t="s">
        <v>806</v>
      </c>
      <c r="M28" s="2" t="s">
        <v>45</v>
      </c>
      <c r="N28" s="2" t="s">
        <v>911</v>
      </c>
      <c r="O28" s="2" t="s">
        <v>45</v>
      </c>
      <c r="P28" s="2" t="s">
        <v>223</v>
      </c>
      <c r="Q28" s="2" t="s">
        <v>47</v>
      </c>
      <c r="R28" s="2" t="s">
        <v>88</v>
      </c>
    </row>
    <row r="29" spans="1:18" s="2" customFormat="1" ht="13.5" customHeight="1" x14ac:dyDescent="0.3">
      <c r="A29" s="2" t="s">
        <v>45</v>
      </c>
      <c r="B29" s="2" t="s">
        <v>218</v>
      </c>
      <c r="C29" s="2" t="s">
        <v>45</v>
      </c>
      <c r="D29" s="2" t="s">
        <v>911</v>
      </c>
      <c r="E29" s="2" t="s">
        <v>47</v>
      </c>
      <c r="F29" s="2" t="s">
        <v>81</v>
      </c>
      <c r="G29" s="2" t="s">
        <v>45</v>
      </c>
      <c r="H29" s="2" t="s">
        <v>725</v>
      </c>
      <c r="I29" s="2" t="s">
        <v>46</v>
      </c>
      <c r="J29" s="2" t="s">
        <v>84</v>
      </c>
      <c r="K29" s="2" t="s">
        <v>46</v>
      </c>
      <c r="L29" s="2" t="s">
        <v>40</v>
      </c>
      <c r="M29" s="2" t="s">
        <v>47</v>
      </c>
      <c r="N29" s="2" t="s">
        <v>1200</v>
      </c>
      <c r="O29" s="2" t="s">
        <v>47</v>
      </c>
      <c r="P29" s="2" t="s">
        <v>1244</v>
      </c>
      <c r="Q29" s="2" t="s">
        <v>45</v>
      </c>
      <c r="R29" s="2" t="s">
        <v>10</v>
      </c>
    </row>
    <row r="30" spans="1:18" s="2" customFormat="1" ht="13.5" customHeight="1" x14ac:dyDescent="0.3">
      <c r="A30" s="2" t="s">
        <v>45</v>
      </c>
      <c r="B30" s="2" t="s">
        <v>219</v>
      </c>
      <c r="C30" s="2" t="s">
        <v>45</v>
      </c>
      <c r="D30" s="2" t="s">
        <v>440</v>
      </c>
      <c r="E30" s="2" t="s">
        <v>47</v>
      </c>
      <c r="F30" s="2" t="s">
        <v>1200</v>
      </c>
      <c r="G30" s="2" t="s">
        <v>47</v>
      </c>
      <c r="H30" s="2" t="s">
        <v>88</v>
      </c>
      <c r="I30" s="2" t="s">
        <v>47</v>
      </c>
      <c r="J30" s="2" t="s">
        <v>986</v>
      </c>
      <c r="K30" s="2" t="s">
        <v>47</v>
      </c>
      <c r="L30" s="2" t="s">
        <v>543</v>
      </c>
      <c r="M30" s="2" t="s">
        <v>47</v>
      </c>
      <c r="N30" s="2" t="s">
        <v>83</v>
      </c>
      <c r="O30" s="2" t="s">
        <v>50</v>
      </c>
      <c r="P30" s="2" t="s">
        <v>86</v>
      </c>
      <c r="Q30" s="2" t="s">
        <v>47</v>
      </c>
      <c r="R30" s="2" t="s">
        <v>964</v>
      </c>
    </row>
    <row r="31" spans="1:18" s="2" customFormat="1" ht="13.5" customHeight="1" x14ac:dyDescent="0.3">
      <c r="A31" s="2" t="s">
        <v>46</v>
      </c>
      <c r="B31" s="2" t="s">
        <v>386</v>
      </c>
      <c r="C31" s="2" t="s">
        <v>47</v>
      </c>
      <c r="D31" s="2" t="s">
        <v>1140</v>
      </c>
      <c r="E31" s="2" t="s">
        <v>47</v>
      </c>
      <c r="F31" s="2" t="s">
        <v>83</v>
      </c>
      <c r="G31" s="2" t="s">
        <v>45</v>
      </c>
      <c r="H31" s="2" t="s">
        <v>10</v>
      </c>
      <c r="I31" s="2" t="s">
        <v>47</v>
      </c>
      <c r="J31" s="2" t="s">
        <v>85</v>
      </c>
      <c r="K31" s="2" t="s">
        <v>46</v>
      </c>
      <c r="L31" s="2" t="s">
        <v>478</v>
      </c>
      <c r="M31" s="2" t="s">
        <v>47</v>
      </c>
      <c r="N31" s="2" t="s">
        <v>986</v>
      </c>
      <c r="O31" s="2" t="s">
        <v>46</v>
      </c>
      <c r="P31" s="2" t="s">
        <v>912</v>
      </c>
      <c r="Q31" s="2" t="s">
        <v>47</v>
      </c>
      <c r="R31" s="2" t="s">
        <v>420</v>
      </c>
    </row>
    <row r="32" spans="1:18" s="2" customFormat="1" ht="13.5" customHeight="1" x14ac:dyDescent="0.3">
      <c r="A32" s="2" t="s">
        <v>45</v>
      </c>
      <c r="B32" s="2" t="s">
        <v>963</v>
      </c>
      <c r="C32" s="2" t="s">
        <v>47</v>
      </c>
      <c r="D32" s="2" t="s">
        <v>986</v>
      </c>
      <c r="E32" s="2" t="s">
        <v>46</v>
      </c>
      <c r="F32" s="2" t="s">
        <v>84</v>
      </c>
      <c r="G32" s="2" t="s">
        <v>45</v>
      </c>
      <c r="H32" s="2" t="s">
        <v>988</v>
      </c>
      <c r="I32" s="2" t="s">
        <v>47</v>
      </c>
      <c r="J32" s="2" t="s">
        <v>723</v>
      </c>
      <c r="K32" s="2" t="s">
        <v>48</v>
      </c>
      <c r="L32" s="2" t="s">
        <v>676</v>
      </c>
      <c r="M32" s="2" t="s">
        <v>47</v>
      </c>
      <c r="N32" s="2" t="s">
        <v>85</v>
      </c>
      <c r="O32" s="2" t="s">
        <v>47</v>
      </c>
      <c r="P32" s="2" t="s">
        <v>88</v>
      </c>
      <c r="Q32" s="2" t="s">
        <v>47</v>
      </c>
      <c r="R32" s="2" t="s">
        <v>989</v>
      </c>
    </row>
    <row r="33" spans="1:18" s="2" customFormat="1" ht="13.5" customHeight="1" x14ac:dyDescent="0.3">
      <c r="A33" s="2" t="s">
        <v>80</v>
      </c>
      <c r="B33" s="2" t="s">
        <v>79</v>
      </c>
      <c r="C33" s="2" t="s">
        <v>47</v>
      </c>
      <c r="D33" s="2" t="s">
        <v>85</v>
      </c>
      <c r="E33" s="2" t="s">
        <v>47</v>
      </c>
      <c r="F33" s="2" t="s">
        <v>986</v>
      </c>
      <c r="G33" s="2" t="s">
        <v>47</v>
      </c>
      <c r="H33" s="2" t="s">
        <v>1142</v>
      </c>
      <c r="I33" s="2" t="s">
        <v>45</v>
      </c>
      <c r="J33" s="2" t="s">
        <v>223</v>
      </c>
      <c r="K33" s="2" t="s">
        <v>45</v>
      </c>
      <c r="L33" s="2" t="s">
        <v>1177</v>
      </c>
      <c r="M33" s="2" t="s">
        <v>45</v>
      </c>
      <c r="N33" s="2" t="s">
        <v>1201</v>
      </c>
      <c r="O33" s="2" t="s">
        <v>46</v>
      </c>
      <c r="P33" s="2" t="s">
        <v>1104</v>
      </c>
      <c r="Q33" s="2" t="s">
        <v>47</v>
      </c>
      <c r="R33" s="2" t="s">
        <v>1118</v>
      </c>
    </row>
    <row r="34" spans="1:18" s="2" customFormat="1" ht="13.5" customHeight="1" x14ac:dyDescent="0.3">
      <c r="A34" s="2" t="s">
        <v>50</v>
      </c>
      <c r="B34" s="2" t="s">
        <v>387</v>
      </c>
      <c r="C34" s="2" t="s">
        <v>46</v>
      </c>
      <c r="D34" s="2" t="s">
        <v>7</v>
      </c>
      <c r="E34" s="2" t="s">
        <v>47</v>
      </c>
      <c r="F34" s="2" t="s">
        <v>85</v>
      </c>
      <c r="G34" s="2" t="s">
        <v>47</v>
      </c>
      <c r="H34" s="2" t="s">
        <v>90</v>
      </c>
      <c r="I34" s="2" t="s">
        <v>47</v>
      </c>
      <c r="J34" s="2" t="s">
        <v>1141</v>
      </c>
      <c r="K34" s="2" t="s">
        <v>46</v>
      </c>
      <c r="L34" s="2" t="s">
        <v>1178</v>
      </c>
      <c r="M34" s="2" t="s">
        <v>47</v>
      </c>
      <c r="N34" s="2" t="s">
        <v>821</v>
      </c>
      <c r="O34" s="2" t="s">
        <v>47</v>
      </c>
      <c r="P34" s="2" t="s">
        <v>420</v>
      </c>
      <c r="Q34" s="2" t="s">
        <v>47</v>
      </c>
      <c r="R34" s="2" t="s">
        <v>231</v>
      </c>
    </row>
    <row r="35" spans="1:18" s="2" customFormat="1" ht="13.5" customHeight="1" x14ac:dyDescent="0.3">
      <c r="A35" s="2" t="s">
        <v>47</v>
      </c>
      <c r="B35" s="2" t="s">
        <v>81</v>
      </c>
      <c r="C35" s="2" t="s">
        <v>45</v>
      </c>
      <c r="D35" s="2" t="s">
        <v>1201</v>
      </c>
      <c r="E35" s="2" t="s">
        <v>46</v>
      </c>
      <c r="F35" s="2" t="s">
        <v>7</v>
      </c>
      <c r="G35" s="2" t="s">
        <v>45</v>
      </c>
      <c r="H35" s="2" t="s">
        <v>965</v>
      </c>
      <c r="I35" s="2" t="s">
        <v>47</v>
      </c>
      <c r="J35" s="2" t="s">
        <v>821</v>
      </c>
      <c r="K35" s="2" t="s">
        <v>45</v>
      </c>
      <c r="L35" s="2" t="s">
        <v>1179</v>
      </c>
      <c r="M35" s="2" t="s">
        <v>46</v>
      </c>
      <c r="N35" s="2" t="s">
        <v>912</v>
      </c>
      <c r="O35" s="2" t="s">
        <v>47</v>
      </c>
      <c r="P35" s="2" t="s">
        <v>1117</v>
      </c>
      <c r="Q35" s="2" t="s">
        <v>46</v>
      </c>
      <c r="R35" s="2" t="s">
        <v>1043</v>
      </c>
    </row>
    <row r="36" spans="1:18" s="2" customFormat="1" ht="13.5" customHeight="1" x14ac:dyDescent="0.3">
      <c r="A36" s="2" t="s">
        <v>843</v>
      </c>
      <c r="B36" s="2" t="s">
        <v>844</v>
      </c>
      <c r="C36" s="2" t="s">
        <v>47</v>
      </c>
      <c r="D36" s="2" t="s">
        <v>723</v>
      </c>
      <c r="E36" s="2" t="s">
        <v>47</v>
      </c>
      <c r="F36" s="2" t="s">
        <v>723</v>
      </c>
      <c r="G36" s="2" t="s">
        <v>46</v>
      </c>
      <c r="H36" s="2" t="s">
        <v>93</v>
      </c>
      <c r="I36" s="2" t="s">
        <v>46</v>
      </c>
      <c r="J36" s="2" t="s">
        <v>912</v>
      </c>
      <c r="K36" s="2" t="s">
        <v>47</v>
      </c>
      <c r="L36" s="2" t="s">
        <v>1709</v>
      </c>
      <c r="M36" s="2" t="s">
        <v>46</v>
      </c>
      <c r="N36" s="2" t="s">
        <v>1104</v>
      </c>
      <c r="O36" s="2" t="s">
        <v>45</v>
      </c>
      <c r="P36" s="2" t="s">
        <v>357</v>
      </c>
      <c r="Q36" s="2" t="s">
        <v>45</v>
      </c>
      <c r="R36" s="2" t="s">
        <v>232</v>
      </c>
    </row>
    <row r="37" spans="1:18" s="2" customFormat="1" ht="13.5" customHeight="1" x14ac:dyDescent="0.3">
      <c r="A37" s="2" t="s">
        <v>47</v>
      </c>
      <c r="B37" s="2" t="s">
        <v>1140</v>
      </c>
      <c r="C37" s="2" t="s">
        <v>45</v>
      </c>
      <c r="D37" s="2" t="s">
        <v>223</v>
      </c>
      <c r="E37" s="2" t="s">
        <v>45</v>
      </c>
      <c r="F37" s="2" t="s">
        <v>223</v>
      </c>
      <c r="G37" s="2" t="s">
        <v>46</v>
      </c>
      <c r="H37" s="2" t="s">
        <v>927</v>
      </c>
      <c r="I37" s="2" t="s">
        <v>46</v>
      </c>
      <c r="J37" s="2" t="s">
        <v>225</v>
      </c>
      <c r="K37" s="2" t="s">
        <v>46</v>
      </c>
      <c r="L37" s="2" t="s">
        <v>561</v>
      </c>
      <c r="M37" s="2" t="s">
        <v>47</v>
      </c>
      <c r="N37" s="2" t="s">
        <v>90</v>
      </c>
      <c r="O37" s="2" t="s">
        <v>46</v>
      </c>
      <c r="P37" s="2" t="s">
        <v>441</v>
      </c>
      <c r="Q37" s="2" t="s">
        <v>45</v>
      </c>
      <c r="R37" s="2" t="s">
        <v>364</v>
      </c>
    </row>
    <row r="38" spans="1:18" s="2" customFormat="1" ht="13.5" customHeight="1" x14ac:dyDescent="0.3">
      <c r="A38" s="2" t="s">
        <v>46</v>
      </c>
      <c r="B38" s="2" t="s">
        <v>84</v>
      </c>
      <c r="C38" s="2" t="s">
        <v>47</v>
      </c>
      <c r="D38" s="2" t="s">
        <v>1244</v>
      </c>
      <c r="E38" s="2" t="s">
        <v>47</v>
      </c>
      <c r="F38" s="2" t="s">
        <v>1141</v>
      </c>
      <c r="G38" s="2" t="s">
        <v>45</v>
      </c>
      <c r="H38" s="2" t="s">
        <v>508</v>
      </c>
      <c r="I38" s="2" t="s">
        <v>45</v>
      </c>
      <c r="J38" s="2" t="s">
        <v>9</v>
      </c>
      <c r="K38" s="2" t="s">
        <v>46</v>
      </c>
      <c r="L38" s="2" t="s">
        <v>921</v>
      </c>
      <c r="M38" s="2" t="s">
        <v>47</v>
      </c>
      <c r="N38" s="2" t="s">
        <v>989</v>
      </c>
      <c r="O38" s="2" t="s">
        <v>47</v>
      </c>
      <c r="P38" s="2" t="s">
        <v>989</v>
      </c>
      <c r="Q38" s="2" t="s">
        <v>47</v>
      </c>
      <c r="R38" s="2" t="s">
        <v>848</v>
      </c>
    </row>
    <row r="39" spans="1:18" s="2" customFormat="1" ht="13.5" customHeight="1" x14ac:dyDescent="0.3">
      <c r="A39" s="2" t="s">
        <v>47</v>
      </c>
      <c r="B39" s="2" t="s">
        <v>986</v>
      </c>
      <c r="C39" s="2" t="s">
        <v>47</v>
      </c>
      <c r="D39" s="2" t="s">
        <v>1141</v>
      </c>
      <c r="E39" s="2" t="s">
        <v>50</v>
      </c>
      <c r="F39" s="2" t="s">
        <v>86</v>
      </c>
      <c r="G39" s="2" t="s">
        <v>47</v>
      </c>
      <c r="H39" s="2" t="s">
        <v>1633</v>
      </c>
      <c r="I39" s="2" t="s">
        <v>45</v>
      </c>
      <c r="J39" s="2" t="s">
        <v>227</v>
      </c>
      <c r="K39" s="2" t="s">
        <v>45</v>
      </c>
      <c r="L39" s="2" t="s">
        <v>640</v>
      </c>
      <c r="M39" s="2" t="s">
        <v>45</v>
      </c>
      <c r="N39" s="2" t="s">
        <v>1675</v>
      </c>
      <c r="O39" s="2" t="s">
        <v>45</v>
      </c>
      <c r="P39" s="2" t="s">
        <v>1675</v>
      </c>
      <c r="Q39" s="2" t="s">
        <v>47</v>
      </c>
      <c r="R39" s="2" t="s">
        <v>99</v>
      </c>
    </row>
    <row r="40" spans="1:18" s="2" customFormat="1" ht="13.5" customHeight="1" x14ac:dyDescent="0.3">
      <c r="A40" s="2" t="s">
        <v>47</v>
      </c>
      <c r="B40" s="2" t="s">
        <v>85</v>
      </c>
      <c r="C40" s="2" t="s">
        <v>46</v>
      </c>
      <c r="D40" s="2" t="s">
        <v>912</v>
      </c>
      <c r="E40" s="2" t="s">
        <v>47</v>
      </c>
      <c r="F40" s="2" t="s">
        <v>821</v>
      </c>
      <c r="G40" s="2" t="s">
        <v>45</v>
      </c>
      <c r="H40" s="2" t="s">
        <v>232</v>
      </c>
      <c r="I40" s="2" t="s">
        <v>45</v>
      </c>
      <c r="J40" s="2" t="s">
        <v>725</v>
      </c>
      <c r="K40" s="2" t="s">
        <v>45</v>
      </c>
      <c r="L40" s="2" t="s">
        <v>381</v>
      </c>
      <c r="M40" s="2" t="s">
        <v>47</v>
      </c>
      <c r="N40" s="2" t="s">
        <v>361</v>
      </c>
      <c r="O40" s="2" t="s">
        <v>45</v>
      </c>
      <c r="P40" s="2" t="s">
        <v>228</v>
      </c>
      <c r="Q40" s="2" t="s">
        <v>47</v>
      </c>
      <c r="R40" s="2" t="s">
        <v>1249</v>
      </c>
    </row>
    <row r="41" spans="1:18" s="2" customFormat="1" ht="13.5" customHeight="1" x14ac:dyDescent="0.3">
      <c r="A41" s="2" t="s">
        <v>45</v>
      </c>
      <c r="B41" s="2" t="s">
        <v>223</v>
      </c>
      <c r="C41" s="2" t="s">
        <v>45</v>
      </c>
      <c r="D41" s="2" t="s">
        <v>779</v>
      </c>
      <c r="E41" s="2" t="s">
        <v>46</v>
      </c>
      <c r="F41" s="2" t="s">
        <v>912</v>
      </c>
      <c r="G41" s="2" t="s">
        <v>47</v>
      </c>
      <c r="H41" s="2" t="s">
        <v>509</v>
      </c>
      <c r="I41" s="2" t="s">
        <v>47</v>
      </c>
      <c r="J41" s="2" t="s">
        <v>88</v>
      </c>
      <c r="K41" s="2" t="s">
        <v>46</v>
      </c>
      <c r="L41" s="2" t="s">
        <v>1132</v>
      </c>
      <c r="M41" s="2" t="s">
        <v>50</v>
      </c>
      <c r="N41" s="2" t="s">
        <v>694</v>
      </c>
      <c r="O41" s="2" t="s">
        <v>47</v>
      </c>
      <c r="P41" s="2" t="s">
        <v>1118</v>
      </c>
      <c r="Q41" s="2" t="s">
        <v>45</v>
      </c>
      <c r="R41" s="2" t="s">
        <v>423</v>
      </c>
    </row>
    <row r="42" spans="1:18" s="2" customFormat="1" ht="13.5" customHeight="1" x14ac:dyDescent="0.3">
      <c r="A42" s="2" t="s">
        <v>47</v>
      </c>
      <c r="B42" s="2" t="s">
        <v>1244</v>
      </c>
      <c r="C42" s="2" t="s">
        <v>45</v>
      </c>
      <c r="D42" s="2" t="s">
        <v>725</v>
      </c>
      <c r="E42" s="2" t="s">
        <v>45</v>
      </c>
      <c r="F42" s="2" t="s">
        <v>227</v>
      </c>
      <c r="G42" s="2" t="s">
        <v>46</v>
      </c>
      <c r="H42" s="2" t="s">
        <v>443</v>
      </c>
      <c r="I42" s="2" t="s">
        <v>46</v>
      </c>
      <c r="J42" s="2" t="s">
        <v>1104</v>
      </c>
      <c r="K42" s="2" t="s">
        <v>46</v>
      </c>
      <c r="L42" s="2" t="s">
        <v>1657</v>
      </c>
      <c r="M42" s="2" t="s">
        <v>47</v>
      </c>
      <c r="N42" s="2" t="s">
        <v>727</v>
      </c>
      <c r="O42" s="2" t="s">
        <v>47</v>
      </c>
      <c r="P42" s="2" t="s">
        <v>231</v>
      </c>
      <c r="Q42" s="2" t="s">
        <v>46</v>
      </c>
      <c r="R42" s="2" t="s">
        <v>102</v>
      </c>
    </row>
    <row r="43" spans="1:18" s="2" customFormat="1" ht="13.5" customHeight="1" x14ac:dyDescent="0.3">
      <c r="A43" s="2" t="s">
        <v>47</v>
      </c>
      <c r="B43" s="2" t="s">
        <v>1141</v>
      </c>
      <c r="C43" s="2" t="s">
        <v>47</v>
      </c>
      <c r="D43" s="2" t="s">
        <v>88</v>
      </c>
      <c r="E43" s="2" t="s">
        <v>45</v>
      </c>
      <c r="F43" s="2" t="s">
        <v>725</v>
      </c>
      <c r="G43" s="2" t="s">
        <v>45</v>
      </c>
      <c r="H43" s="2" t="s">
        <v>730</v>
      </c>
      <c r="I43" s="2" t="s">
        <v>47</v>
      </c>
      <c r="J43" s="2" t="s">
        <v>420</v>
      </c>
      <c r="K43" s="2" t="s">
        <v>45</v>
      </c>
      <c r="L43" s="2" t="s">
        <v>1134</v>
      </c>
      <c r="M43" s="2" t="s">
        <v>50</v>
      </c>
      <c r="N43" s="2" t="s">
        <v>1144</v>
      </c>
      <c r="O43" s="2" t="s">
        <v>46</v>
      </c>
      <c r="P43" s="2" t="s">
        <v>1043</v>
      </c>
      <c r="Q43" s="2" t="s">
        <v>47</v>
      </c>
      <c r="R43" s="2" t="s">
        <v>237</v>
      </c>
    </row>
    <row r="44" spans="1:18" s="2" customFormat="1" ht="13.5" customHeight="1" x14ac:dyDescent="0.3">
      <c r="A44" s="2" t="s">
        <v>50</v>
      </c>
      <c r="B44" s="2" t="s">
        <v>86</v>
      </c>
      <c r="C44" s="2" t="s">
        <v>45</v>
      </c>
      <c r="D44" s="2" t="s">
        <v>953</v>
      </c>
      <c r="E44" s="2" t="s">
        <v>47</v>
      </c>
      <c r="F44" s="2" t="s">
        <v>88</v>
      </c>
      <c r="G44" s="2" t="s">
        <v>45</v>
      </c>
      <c r="H44" s="2" t="s">
        <v>859</v>
      </c>
      <c r="I44" s="2" t="s">
        <v>47</v>
      </c>
      <c r="J44" s="2" t="s">
        <v>1142</v>
      </c>
      <c r="K44" s="2" t="s">
        <v>45</v>
      </c>
      <c r="L44" s="2" t="s">
        <v>501</v>
      </c>
      <c r="M44" s="2" t="s">
        <v>46</v>
      </c>
      <c r="N44" s="2" t="s">
        <v>93</v>
      </c>
      <c r="O44" s="2" t="s">
        <v>45</v>
      </c>
      <c r="P44" s="2" t="s">
        <v>780</v>
      </c>
      <c r="Q44" s="2" t="s">
        <v>47</v>
      </c>
      <c r="R44" s="2" t="s">
        <v>619</v>
      </c>
    </row>
    <row r="45" spans="1:18" s="2" customFormat="1" ht="13.5" customHeight="1" x14ac:dyDescent="0.3">
      <c r="A45" s="2" t="s">
        <v>45</v>
      </c>
      <c r="B45" s="2" t="s">
        <v>9</v>
      </c>
      <c r="C45" s="2" t="s">
        <v>46</v>
      </c>
      <c r="D45" s="2" t="s">
        <v>1104</v>
      </c>
      <c r="E45" s="2" t="s">
        <v>46</v>
      </c>
      <c r="F45" s="2" t="s">
        <v>1104</v>
      </c>
      <c r="G45" s="2" t="s">
        <v>45</v>
      </c>
      <c r="H45" s="2" t="s">
        <v>15</v>
      </c>
      <c r="I45" s="2" t="s">
        <v>47</v>
      </c>
      <c r="J45" s="2" t="s">
        <v>90</v>
      </c>
      <c r="K45" s="2" t="s">
        <v>45</v>
      </c>
      <c r="L45" s="2" t="s">
        <v>72</v>
      </c>
      <c r="M45" s="2" t="s">
        <v>47</v>
      </c>
      <c r="N45" s="2" t="s">
        <v>94</v>
      </c>
      <c r="O45" s="2" t="s">
        <v>46</v>
      </c>
      <c r="P45" s="2" t="s">
        <v>966</v>
      </c>
      <c r="Q45" s="2" t="s">
        <v>46</v>
      </c>
      <c r="R45" s="2" t="s">
        <v>510</v>
      </c>
    </row>
    <row r="46" spans="1:18" s="2" customFormat="1" ht="13.5" customHeight="1" x14ac:dyDescent="0.3">
      <c r="A46" s="2" t="s">
        <v>45</v>
      </c>
      <c r="B46" s="2" t="s">
        <v>725</v>
      </c>
      <c r="C46" s="2" t="s">
        <v>47</v>
      </c>
      <c r="D46" s="2" t="s">
        <v>1117</v>
      </c>
      <c r="E46" s="2" t="s">
        <v>47</v>
      </c>
      <c r="F46" s="2" t="s">
        <v>420</v>
      </c>
      <c r="G46" s="2" t="s">
        <v>47</v>
      </c>
      <c r="H46" s="2" t="s">
        <v>16</v>
      </c>
      <c r="I46" s="2" t="s">
        <v>47</v>
      </c>
      <c r="J46" s="2" t="s">
        <v>989</v>
      </c>
      <c r="K46" s="2" t="s">
        <v>49</v>
      </c>
      <c r="L46" s="2" t="s">
        <v>212</v>
      </c>
      <c r="M46" s="2" t="s">
        <v>47</v>
      </c>
      <c r="N46" s="2" t="s">
        <v>1118</v>
      </c>
      <c r="O46" s="2" t="s">
        <v>45</v>
      </c>
      <c r="P46" s="2" t="s">
        <v>232</v>
      </c>
      <c r="Q46" s="2" t="s">
        <v>46</v>
      </c>
      <c r="R46" s="2" t="s">
        <v>239</v>
      </c>
    </row>
    <row r="47" spans="1:18" s="2" customFormat="1" ht="13.5" customHeight="1" x14ac:dyDescent="0.3">
      <c r="A47" s="2" t="s">
        <v>47</v>
      </c>
      <c r="B47" s="2" t="s">
        <v>88</v>
      </c>
      <c r="C47" s="2" t="s">
        <v>47</v>
      </c>
      <c r="D47" s="2" t="s">
        <v>1142</v>
      </c>
      <c r="E47" s="2" t="s">
        <v>47</v>
      </c>
      <c r="F47" s="2" t="s">
        <v>1117</v>
      </c>
      <c r="G47" s="2" t="s">
        <v>46</v>
      </c>
      <c r="H47" s="2" t="s">
        <v>239</v>
      </c>
      <c r="I47" s="2" t="s">
        <v>46</v>
      </c>
      <c r="J47" s="2" t="s">
        <v>990</v>
      </c>
      <c r="K47" s="2" t="s">
        <v>47</v>
      </c>
      <c r="L47" s="2" t="s">
        <v>1136</v>
      </c>
      <c r="M47" s="2" t="s">
        <v>45</v>
      </c>
      <c r="N47" s="2" t="s">
        <v>1599</v>
      </c>
      <c r="O47" s="2" t="s">
        <v>45</v>
      </c>
      <c r="P47" s="2" t="s">
        <v>364</v>
      </c>
      <c r="Q47" s="2" t="s">
        <v>45</v>
      </c>
      <c r="R47" s="2" t="s">
        <v>1120</v>
      </c>
    </row>
    <row r="48" spans="1:18" s="2" customFormat="1" ht="13.5" customHeight="1" x14ac:dyDescent="0.3">
      <c r="A48" s="2" t="s">
        <v>46</v>
      </c>
      <c r="B48" s="2" t="s">
        <v>1104</v>
      </c>
      <c r="C48" s="2" t="s">
        <v>47</v>
      </c>
      <c r="D48" s="2" t="s">
        <v>90</v>
      </c>
      <c r="E48" s="2" t="s">
        <v>45</v>
      </c>
      <c r="F48" s="2" t="s">
        <v>357</v>
      </c>
      <c r="G48" s="2" t="s">
        <v>47</v>
      </c>
      <c r="H48" s="2" t="s">
        <v>445</v>
      </c>
      <c r="I48" s="2" t="s">
        <v>45</v>
      </c>
      <c r="J48" s="2" t="s">
        <v>1675</v>
      </c>
      <c r="K48" s="2" t="s">
        <v>46</v>
      </c>
      <c r="L48" s="2" t="s">
        <v>1102</v>
      </c>
      <c r="M48" s="2" t="s">
        <v>46</v>
      </c>
      <c r="N48" s="2" t="s">
        <v>1043</v>
      </c>
      <c r="O48" s="2" t="s">
        <v>47</v>
      </c>
      <c r="P48" s="2" t="s">
        <v>233</v>
      </c>
      <c r="Q48" s="2" t="s">
        <v>46</v>
      </c>
      <c r="R48" s="2" t="s">
        <v>1727</v>
      </c>
    </row>
    <row r="49" spans="1:18" s="2" customFormat="1" ht="13.5" customHeight="1" x14ac:dyDescent="0.3">
      <c r="A49" s="2" t="s">
        <v>45</v>
      </c>
      <c r="B49" s="2" t="s">
        <v>10</v>
      </c>
      <c r="C49" s="2" t="s">
        <v>45</v>
      </c>
      <c r="D49" s="2" t="s">
        <v>1598</v>
      </c>
      <c r="E49" s="2" t="s">
        <v>47</v>
      </c>
      <c r="F49" s="2" t="s">
        <v>421</v>
      </c>
      <c r="G49" s="2" t="s">
        <v>47</v>
      </c>
      <c r="H49" s="2" t="s">
        <v>860</v>
      </c>
      <c r="I49" s="2" t="s">
        <v>45</v>
      </c>
      <c r="J49" s="2" t="s">
        <v>965</v>
      </c>
      <c r="K49" s="2" t="s">
        <v>45</v>
      </c>
      <c r="L49" s="2" t="s">
        <v>644</v>
      </c>
      <c r="M49" s="2" t="s">
        <v>47</v>
      </c>
      <c r="N49" s="2" t="s">
        <v>509</v>
      </c>
      <c r="O49" s="2" t="s">
        <v>47</v>
      </c>
      <c r="P49" s="2" t="s">
        <v>848</v>
      </c>
      <c r="Q49" s="2" t="s">
        <v>47</v>
      </c>
      <c r="R49" s="2" t="s">
        <v>367</v>
      </c>
    </row>
    <row r="50" spans="1:18" s="2" customFormat="1" ht="13.5" customHeight="1" x14ac:dyDescent="0.3">
      <c r="A50" s="2" t="s">
        <v>47</v>
      </c>
      <c r="B50" s="2" t="s">
        <v>420</v>
      </c>
      <c r="C50" s="2" t="s">
        <v>47</v>
      </c>
      <c r="D50" s="2" t="s">
        <v>361</v>
      </c>
      <c r="E50" s="2" t="s">
        <v>47</v>
      </c>
      <c r="F50" s="2" t="s">
        <v>1142</v>
      </c>
      <c r="G50" s="2" t="s">
        <v>47</v>
      </c>
      <c r="H50" s="2" t="s">
        <v>880</v>
      </c>
      <c r="I50" s="2" t="s">
        <v>46</v>
      </c>
      <c r="J50" s="2" t="s">
        <v>1481</v>
      </c>
      <c r="K50" s="2" t="s">
        <v>45</v>
      </c>
      <c r="L50" s="2" t="s">
        <v>1137</v>
      </c>
      <c r="M50" s="2" t="s">
        <v>47</v>
      </c>
      <c r="N50" s="2" t="s">
        <v>442</v>
      </c>
      <c r="O50" s="2" t="s">
        <v>98</v>
      </c>
      <c r="P50" s="2" t="s">
        <v>97</v>
      </c>
      <c r="Q50" s="2" t="s">
        <v>45</v>
      </c>
      <c r="R50" s="2" t="s">
        <v>786</v>
      </c>
    </row>
    <row r="51" spans="1:18" s="2" customFormat="1" ht="13.5" customHeight="1" x14ac:dyDescent="0.3">
      <c r="A51" s="2" t="s">
        <v>47</v>
      </c>
      <c r="B51" s="2" t="s">
        <v>1117</v>
      </c>
      <c r="C51" s="2" t="s">
        <v>47</v>
      </c>
      <c r="D51" s="2" t="s">
        <v>727</v>
      </c>
      <c r="E51" s="2" t="s">
        <v>47</v>
      </c>
      <c r="F51" s="2" t="s">
        <v>90</v>
      </c>
      <c r="G51" s="2" t="s">
        <v>46</v>
      </c>
      <c r="H51" s="2" t="s">
        <v>21</v>
      </c>
      <c r="I51" s="2" t="s">
        <v>47</v>
      </c>
      <c r="J51" s="2" t="s">
        <v>361</v>
      </c>
      <c r="K51" s="2" t="s">
        <v>50</v>
      </c>
      <c r="L51" s="2" t="s">
        <v>576</v>
      </c>
      <c r="M51" s="2" t="s">
        <v>45</v>
      </c>
      <c r="N51" s="2" t="s">
        <v>1247</v>
      </c>
      <c r="O51" s="2" t="s">
        <v>46</v>
      </c>
      <c r="P51" s="2" t="s">
        <v>1145</v>
      </c>
      <c r="Q51" s="2" t="s">
        <v>98</v>
      </c>
      <c r="R51" s="2" t="s">
        <v>1681</v>
      </c>
    </row>
    <row r="52" spans="1:18" s="2" customFormat="1" ht="13.5" customHeight="1" x14ac:dyDescent="0.3">
      <c r="A52" s="2" t="s">
        <v>45</v>
      </c>
      <c r="B52" s="2" t="s">
        <v>357</v>
      </c>
      <c r="C52" s="2" t="s">
        <v>46</v>
      </c>
      <c r="D52" s="2" t="s">
        <v>1495</v>
      </c>
      <c r="E52" s="2" t="s">
        <v>46</v>
      </c>
      <c r="F52" s="2" t="s">
        <v>580</v>
      </c>
      <c r="G52" s="2" t="s">
        <v>50</v>
      </c>
      <c r="H52" s="2" t="s">
        <v>1121</v>
      </c>
      <c r="I52" s="2" t="s">
        <v>50</v>
      </c>
      <c r="J52" s="2" t="s">
        <v>694</v>
      </c>
      <c r="K52" s="2" t="s">
        <v>46</v>
      </c>
      <c r="L52" s="2" t="s">
        <v>1651</v>
      </c>
      <c r="M52" s="2" t="s">
        <v>47</v>
      </c>
      <c r="N52" s="2" t="s">
        <v>1600</v>
      </c>
      <c r="O52" s="2" t="s">
        <v>47</v>
      </c>
      <c r="P52" s="2" t="s">
        <v>99</v>
      </c>
      <c r="Q52" s="2" t="s">
        <v>46</v>
      </c>
      <c r="R52" s="2" t="s">
        <v>1149</v>
      </c>
    </row>
    <row r="53" spans="1:18" s="2" customFormat="1" ht="13.5" customHeight="1" x14ac:dyDescent="0.3">
      <c r="A53" s="2" t="s">
        <v>47</v>
      </c>
      <c r="B53" s="2" t="s">
        <v>421</v>
      </c>
      <c r="C53" s="2" t="s">
        <v>46</v>
      </c>
      <c r="D53" s="2" t="s">
        <v>93</v>
      </c>
      <c r="E53" s="2" t="s">
        <v>47</v>
      </c>
      <c r="F53" s="2" t="s">
        <v>989</v>
      </c>
      <c r="G53" s="2" t="s">
        <v>47</v>
      </c>
      <c r="H53" s="2" t="s">
        <v>1020</v>
      </c>
      <c r="I53" s="2" t="s">
        <v>47</v>
      </c>
      <c r="J53" s="2" t="s">
        <v>727</v>
      </c>
      <c r="K53" s="2" t="s">
        <v>45</v>
      </c>
      <c r="L53" s="2" t="s">
        <v>1440</v>
      </c>
      <c r="M53" s="2" t="s">
        <v>46</v>
      </c>
      <c r="N53" s="2" t="s">
        <v>994</v>
      </c>
      <c r="O53" s="2" t="s">
        <v>47</v>
      </c>
      <c r="P53" s="2" t="s">
        <v>1249</v>
      </c>
      <c r="Q53" s="2" t="s">
        <v>45</v>
      </c>
      <c r="R53" s="2" t="s">
        <v>394</v>
      </c>
    </row>
    <row r="54" spans="1:18" s="2" customFormat="1" ht="13.5" customHeight="1" x14ac:dyDescent="0.3">
      <c r="A54" s="2" t="s">
        <v>47</v>
      </c>
      <c r="B54" s="2" t="s">
        <v>1142</v>
      </c>
      <c r="C54" s="2" t="s">
        <v>46</v>
      </c>
      <c r="D54" s="2" t="s">
        <v>876</v>
      </c>
      <c r="E54" s="2" t="s">
        <v>45</v>
      </c>
      <c r="F54" s="2" t="s">
        <v>1675</v>
      </c>
      <c r="G54" s="2" t="s">
        <v>45</v>
      </c>
      <c r="H54" s="2" t="s">
        <v>105</v>
      </c>
      <c r="I54" s="2" t="s">
        <v>46</v>
      </c>
      <c r="J54" s="2" t="s">
        <v>93</v>
      </c>
      <c r="K54" s="2" t="s">
        <v>50</v>
      </c>
      <c r="L54" s="2" t="s">
        <v>217</v>
      </c>
      <c r="M54" s="2" t="s">
        <v>45</v>
      </c>
      <c r="N54" s="2" t="s">
        <v>15</v>
      </c>
      <c r="O54" s="2" t="s">
        <v>46</v>
      </c>
      <c r="P54" s="2" t="s">
        <v>510</v>
      </c>
      <c r="Q54" s="2" t="s">
        <v>50</v>
      </c>
      <c r="R54" s="2" t="s">
        <v>997</v>
      </c>
    </row>
    <row r="55" spans="1:18" s="2" customFormat="1" ht="13.5" customHeight="1" x14ac:dyDescent="0.3">
      <c r="A55" s="2" t="s">
        <v>47</v>
      </c>
      <c r="B55" s="2" t="s">
        <v>90</v>
      </c>
      <c r="C55" s="2" t="s">
        <v>47</v>
      </c>
      <c r="D55" s="2" t="s">
        <v>231</v>
      </c>
      <c r="E55" s="2" t="s">
        <v>47</v>
      </c>
      <c r="F55" s="2" t="s">
        <v>361</v>
      </c>
      <c r="G55" s="2" t="s">
        <v>46</v>
      </c>
      <c r="H55" s="2" t="s">
        <v>24</v>
      </c>
      <c r="I55" s="2" t="s">
        <v>47</v>
      </c>
      <c r="J55" s="2" t="s">
        <v>94</v>
      </c>
      <c r="K55" s="2" t="s">
        <v>50</v>
      </c>
      <c r="L55" s="2" t="s">
        <v>642</v>
      </c>
      <c r="M55" s="2" t="s">
        <v>47</v>
      </c>
      <c r="N55" s="2" t="s">
        <v>16</v>
      </c>
      <c r="O55" s="2" t="s">
        <v>46</v>
      </c>
      <c r="P55" s="2" t="s">
        <v>696</v>
      </c>
      <c r="Q55" s="2" t="s">
        <v>46</v>
      </c>
      <c r="R55" s="2" t="s">
        <v>1150</v>
      </c>
    </row>
    <row r="56" spans="1:18" s="2" customFormat="1" ht="13.5" customHeight="1" x14ac:dyDescent="0.3">
      <c r="A56" s="2" t="s">
        <v>46</v>
      </c>
      <c r="B56" s="2" t="s">
        <v>580</v>
      </c>
      <c r="C56" s="2" t="s">
        <v>45</v>
      </c>
      <c r="D56" s="2" t="s">
        <v>1599</v>
      </c>
      <c r="E56" s="2" t="s">
        <v>47</v>
      </c>
      <c r="F56" s="2" t="s">
        <v>727</v>
      </c>
      <c r="G56" s="2" t="s">
        <v>47</v>
      </c>
      <c r="H56" s="2" t="s">
        <v>1602</v>
      </c>
      <c r="I56" s="2" t="s">
        <v>47</v>
      </c>
      <c r="J56" s="2" t="s">
        <v>1118</v>
      </c>
      <c r="K56" s="2" t="s">
        <v>47</v>
      </c>
      <c r="L56" s="2" t="s">
        <v>616</v>
      </c>
      <c r="M56" s="2" t="s">
        <v>50</v>
      </c>
      <c r="N56" s="2" t="s">
        <v>783</v>
      </c>
      <c r="O56" s="2" t="s">
        <v>46</v>
      </c>
      <c r="P56" s="2" t="s">
        <v>1678</v>
      </c>
      <c r="Q56" s="2" t="s">
        <v>46</v>
      </c>
      <c r="R56" s="2" t="s">
        <v>512</v>
      </c>
    </row>
    <row r="57" spans="1:18" s="2" customFormat="1" ht="13.5" customHeight="1" x14ac:dyDescent="0.3">
      <c r="A57" s="2" t="s">
        <v>47</v>
      </c>
      <c r="B57" s="2" t="s">
        <v>989</v>
      </c>
      <c r="C57" s="2" t="s">
        <v>46</v>
      </c>
      <c r="D57" s="2" t="s">
        <v>1043</v>
      </c>
      <c r="E57" s="2" t="s">
        <v>46</v>
      </c>
      <c r="F57" s="2" t="s">
        <v>93</v>
      </c>
      <c r="G57" s="2" t="s">
        <v>47</v>
      </c>
      <c r="H57" s="2" t="s">
        <v>1254</v>
      </c>
      <c r="I57" s="2" t="s">
        <v>47</v>
      </c>
      <c r="J57" s="2" t="s">
        <v>231</v>
      </c>
      <c r="K57" s="2" t="s">
        <v>46</v>
      </c>
      <c r="L57" s="2" t="s">
        <v>386</v>
      </c>
      <c r="M57" s="2" t="s">
        <v>47</v>
      </c>
      <c r="N57" s="2" t="s">
        <v>784</v>
      </c>
      <c r="O57" s="2" t="s">
        <v>45</v>
      </c>
      <c r="P57" s="2" t="s">
        <v>786</v>
      </c>
      <c r="Q57" s="2" t="s">
        <v>46</v>
      </c>
      <c r="R57" s="2" t="s">
        <v>109</v>
      </c>
    </row>
    <row r="58" spans="1:18" s="2" customFormat="1" ht="13.5" customHeight="1" x14ac:dyDescent="0.3">
      <c r="A58" s="2" t="s">
        <v>45</v>
      </c>
      <c r="B58" s="2" t="s">
        <v>1675</v>
      </c>
      <c r="C58" s="2" t="s">
        <v>45</v>
      </c>
      <c r="D58" s="2" t="s">
        <v>780</v>
      </c>
      <c r="E58" s="2" t="s">
        <v>47</v>
      </c>
      <c r="F58" s="2" t="s">
        <v>94</v>
      </c>
      <c r="G58" s="2" t="s">
        <v>47</v>
      </c>
      <c r="H58" s="2" t="s">
        <v>26</v>
      </c>
      <c r="I58" s="2" t="s">
        <v>45</v>
      </c>
      <c r="J58" s="2" t="s">
        <v>343</v>
      </c>
      <c r="K58" s="2" t="s">
        <v>46</v>
      </c>
      <c r="L58" s="2" t="s">
        <v>1494</v>
      </c>
      <c r="M58" s="2" t="s">
        <v>47</v>
      </c>
      <c r="N58" s="2" t="s">
        <v>954</v>
      </c>
      <c r="O58" s="2" t="s">
        <v>47</v>
      </c>
      <c r="P58" s="2" t="s">
        <v>1679</v>
      </c>
      <c r="Q58" s="2" t="s">
        <v>45</v>
      </c>
      <c r="R58" s="2" t="s">
        <v>787</v>
      </c>
    </row>
    <row r="59" spans="1:18" s="2" customFormat="1" ht="13.5" customHeight="1" x14ac:dyDescent="0.3">
      <c r="A59" s="2" t="s">
        <v>45</v>
      </c>
      <c r="B59" s="2" t="s">
        <v>965</v>
      </c>
      <c r="C59" s="2" t="s">
        <v>47</v>
      </c>
      <c r="D59" s="2" t="s">
        <v>1633</v>
      </c>
      <c r="E59" s="2" t="s">
        <v>47</v>
      </c>
      <c r="F59" s="2" t="s">
        <v>1118</v>
      </c>
      <c r="G59" s="2" t="s">
        <v>47</v>
      </c>
      <c r="H59" s="2" t="s">
        <v>108</v>
      </c>
      <c r="I59" s="2" t="s">
        <v>45</v>
      </c>
      <c r="J59" s="2" t="s">
        <v>1599</v>
      </c>
      <c r="K59" s="2" t="s">
        <v>47</v>
      </c>
      <c r="L59" s="2" t="s">
        <v>81</v>
      </c>
      <c r="M59" s="2" t="s">
        <v>46</v>
      </c>
      <c r="N59" s="2" t="s">
        <v>1119</v>
      </c>
      <c r="O59" s="2" t="s">
        <v>47</v>
      </c>
      <c r="P59" s="2" t="s">
        <v>104</v>
      </c>
      <c r="Q59" s="2" t="s">
        <v>48</v>
      </c>
      <c r="R59" s="2" t="s">
        <v>1683</v>
      </c>
    </row>
    <row r="60" spans="1:18" s="2" customFormat="1" ht="13.5" customHeight="1" x14ac:dyDescent="0.3">
      <c r="A60" s="2" t="s">
        <v>45</v>
      </c>
      <c r="B60" s="2" t="s">
        <v>57</v>
      </c>
      <c r="C60" s="2" t="s">
        <v>46</v>
      </c>
      <c r="D60" s="2" t="s">
        <v>781</v>
      </c>
      <c r="E60" s="2" t="s">
        <v>47</v>
      </c>
      <c r="F60" s="2" t="s">
        <v>231</v>
      </c>
      <c r="G60" s="2" t="s">
        <v>46</v>
      </c>
      <c r="H60" s="2" t="s">
        <v>512</v>
      </c>
      <c r="I60" s="2" t="s">
        <v>46</v>
      </c>
      <c r="J60" s="2" t="s">
        <v>927</v>
      </c>
      <c r="K60" s="2" t="s">
        <v>45</v>
      </c>
      <c r="L60" s="2" t="s">
        <v>1383</v>
      </c>
      <c r="M60" s="2" t="s">
        <v>46</v>
      </c>
      <c r="N60" s="2" t="s">
        <v>696</v>
      </c>
      <c r="O60" s="2" t="s">
        <v>47</v>
      </c>
      <c r="P60" s="2" t="s">
        <v>20</v>
      </c>
      <c r="Q60" s="2" t="s">
        <v>45</v>
      </c>
      <c r="R60" s="2" t="s">
        <v>29</v>
      </c>
    </row>
    <row r="61" spans="1:18" s="2" customFormat="1" ht="13.5" customHeight="1" x14ac:dyDescent="0.3">
      <c r="A61" s="2" t="s">
        <v>47</v>
      </c>
      <c r="B61" s="2" t="s">
        <v>361</v>
      </c>
      <c r="C61" s="2" t="s">
        <v>45</v>
      </c>
      <c r="D61" s="2" t="s">
        <v>364</v>
      </c>
      <c r="E61" s="2" t="s">
        <v>45</v>
      </c>
      <c r="F61" s="2" t="s">
        <v>343</v>
      </c>
      <c r="G61" s="2" t="s">
        <v>46</v>
      </c>
      <c r="H61" s="2" t="s">
        <v>109</v>
      </c>
      <c r="I61" s="2" t="s">
        <v>46</v>
      </c>
      <c r="J61" s="2" t="s">
        <v>1043</v>
      </c>
      <c r="K61" s="2" t="s">
        <v>47</v>
      </c>
      <c r="L61" s="2" t="s">
        <v>1200</v>
      </c>
      <c r="M61" s="2" t="s">
        <v>46</v>
      </c>
      <c r="N61" s="2" t="s">
        <v>239</v>
      </c>
      <c r="O61" s="2" t="s">
        <v>45</v>
      </c>
      <c r="P61" s="2" t="s">
        <v>1680</v>
      </c>
      <c r="Q61" s="2" t="s">
        <v>118</v>
      </c>
      <c r="R61" s="2" t="s">
        <v>885</v>
      </c>
    </row>
    <row r="62" spans="1:18" s="2" customFormat="1" ht="13.5" customHeight="1" x14ac:dyDescent="0.3">
      <c r="A62" s="2" t="s">
        <v>45</v>
      </c>
      <c r="B62" s="2" t="s">
        <v>228</v>
      </c>
      <c r="C62" s="2" t="s">
        <v>47</v>
      </c>
      <c r="D62" s="2" t="s">
        <v>233</v>
      </c>
      <c r="E62" s="2" t="s">
        <v>45</v>
      </c>
      <c r="F62" s="2" t="s">
        <v>1599</v>
      </c>
      <c r="G62" s="2" t="s">
        <v>46</v>
      </c>
      <c r="H62" s="2" t="s">
        <v>968</v>
      </c>
      <c r="I62" s="2" t="s">
        <v>45</v>
      </c>
      <c r="J62" s="2" t="s">
        <v>508</v>
      </c>
      <c r="K62" s="2" t="s">
        <v>843</v>
      </c>
      <c r="L62" s="2" t="s">
        <v>844</v>
      </c>
      <c r="M62" s="2" t="s">
        <v>47</v>
      </c>
      <c r="N62" s="2" t="s">
        <v>445</v>
      </c>
      <c r="O62" s="2" t="s">
        <v>45</v>
      </c>
      <c r="P62" s="2" t="s">
        <v>1148</v>
      </c>
      <c r="Q62" s="2" t="s">
        <v>118</v>
      </c>
      <c r="R62" s="2" t="s">
        <v>117</v>
      </c>
    </row>
    <row r="63" spans="1:18" s="2" customFormat="1" ht="13.5" customHeight="1" x14ac:dyDescent="0.3">
      <c r="A63" s="2" t="s">
        <v>47</v>
      </c>
      <c r="B63" s="2" t="s">
        <v>727</v>
      </c>
      <c r="C63" s="2" t="s">
        <v>46</v>
      </c>
      <c r="D63" s="2" t="s">
        <v>391</v>
      </c>
      <c r="E63" s="2" t="s">
        <v>46</v>
      </c>
      <c r="F63" s="2" t="s">
        <v>1043</v>
      </c>
      <c r="G63" s="2" t="s">
        <v>45</v>
      </c>
      <c r="H63" s="2" t="s">
        <v>29</v>
      </c>
      <c r="I63" s="2" t="s">
        <v>47</v>
      </c>
      <c r="J63" s="2" t="s">
        <v>509</v>
      </c>
      <c r="K63" s="2" t="s">
        <v>47</v>
      </c>
      <c r="L63" s="2" t="s">
        <v>986</v>
      </c>
      <c r="M63" s="2" t="s">
        <v>45</v>
      </c>
      <c r="N63" s="2" t="s">
        <v>1120</v>
      </c>
      <c r="O63" s="2" t="s">
        <v>46</v>
      </c>
      <c r="P63" s="2" t="s">
        <v>21</v>
      </c>
      <c r="Q63" s="2" t="s">
        <v>46</v>
      </c>
      <c r="R63" s="2" t="s">
        <v>886</v>
      </c>
    </row>
    <row r="64" spans="1:18" s="2" customFormat="1" ht="13.5" customHeight="1" x14ac:dyDescent="0.3">
      <c r="A64" s="2" t="s">
        <v>46</v>
      </c>
      <c r="B64" s="2" t="s">
        <v>93</v>
      </c>
      <c r="C64" s="2" t="s">
        <v>98</v>
      </c>
      <c r="D64" s="2" t="s">
        <v>97</v>
      </c>
      <c r="E64" s="2" t="s">
        <v>45</v>
      </c>
      <c r="F64" s="2" t="s">
        <v>508</v>
      </c>
      <c r="G64" s="2" t="s">
        <v>47</v>
      </c>
      <c r="H64" s="2" t="s">
        <v>735</v>
      </c>
      <c r="I64" s="2" t="s">
        <v>46</v>
      </c>
      <c r="J64" s="2" t="s">
        <v>391</v>
      </c>
      <c r="K64" s="2" t="s">
        <v>47</v>
      </c>
      <c r="L64" s="2" t="s">
        <v>85</v>
      </c>
      <c r="M64" s="2" t="s">
        <v>47</v>
      </c>
      <c r="N64" s="2" t="s">
        <v>697</v>
      </c>
      <c r="O64" s="2" t="s">
        <v>46</v>
      </c>
      <c r="P64" s="2" t="s">
        <v>1149</v>
      </c>
      <c r="Q64" s="2" t="s">
        <v>45</v>
      </c>
      <c r="R64" s="2" t="s">
        <v>1449</v>
      </c>
    </row>
    <row r="65" spans="1:18" s="2" customFormat="1" ht="13.5" customHeight="1" x14ac:dyDescent="0.3">
      <c r="A65" s="2" t="s">
        <v>46</v>
      </c>
      <c r="B65" s="2" t="s">
        <v>876</v>
      </c>
      <c r="C65" s="2" t="s">
        <v>45</v>
      </c>
      <c r="D65" s="2" t="s">
        <v>1247</v>
      </c>
      <c r="E65" s="2" t="s">
        <v>45</v>
      </c>
      <c r="F65" s="2" t="s">
        <v>232</v>
      </c>
      <c r="G65" s="2" t="s">
        <v>45</v>
      </c>
      <c r="H65" s="2" t="s">
        <v>736</v>
      </c>
      <c r="I65" s="2" t="s">
        <v>50</v>
      </c>
      <c r="J65" s="2" t="s">
        <v>424</v>
      </c>
      <c r="K65" s="2" t="s">
        <v>47</v>
      </c>
      <c r="L65" s="2" t="s">
        <v>723</v>
      </c>
      <c r="M65" s="2" t="s">
        <v>48</v>
      </c>
      <c r="N65" s="2" t="s">
        <v>1619</v>
      </c>
      <c r="O65" s="2" t="s">
        <v>45</v>
      </c>
      <c r="P65" s="2" t="s">
        <v>394</v>
      </c>
      <c r="Q65" s="2" t="s">
        <v>47</v>
      </c>
      <c r="R65" s="2" t="s">
        <v>1673</v>
      </c>
    </row>
    <row r="66" spans="1:18" s="2" customFormat="1" ht="13.5" customHeight="1" x14ac:dyDescent="0.3">
      <c r="A66" s="2" t="s">
        <v>47</v>
      </c>
      <c r="B66" s="2" t="s">
        <v>231</v>
      </c>
      <c r="C66" s="2" t="s">
        <v>843</v>
      </c>
      <c r="D66" s="2" t="s">
        <v>991</v>
      </c>
      <c r="E66" s="2" t="s">
        <v>47</v>
      </c>
      <c r="F66" s="2" t="s">
        <v>509</v>
      </c>
      <c r="G66" s="2" t="s">
        <v>46</v>
      </c>
      <c r="H66" s="2" t="s">
        <v>1124</v>
      </c>
      <c r="I66" s="2" t="s">
        <v>46</v>
      </c>
      <c r="J66" s="2" t="s">
        <v>994</v>
      </c>
      <c r="K66" s="2" t="s">
        <v>47</v>
      </c>
      <c r="L66" s="2" t="s">
        <v>1141</v>
      </c>
      <c r="M66" s="2" t="s">
        <v>50</v>
      </c>
      <c r="N66" s="2" t="s">
        <v>1121</v>
      </c>
      <c r="O66" s="2" t="s">
        <v>47</v>
      </c>
      <c r="P66" s="2" t="s">
        <v>1409</v>
      </c>
      <c r="Q66" s="2" t="s">
        <v>48</v>
      </c>
      <c r="R66" s="2" t="s">
        <v>371</v>
      </c>
    </row>
    <row r="67" spans="1:18" s="2" customFormat="1" ht="13.5" customHeight="1" x14ac:dyDescent="0.3">
      <c r="A67" s="2" t="s">
        <v>45</v>
      </c>
      <c r="B67" s="2" t="s">
        <v>1599</v>
      </c>
      <c r="C67" s="2" t="s">
        <v>47</v>
      </c>
      <c r="D67" s="2" t="s">
        <v>58</v>
      </c>
      <c r="E67" s="2" t="s">
        <v>45</v>
      </c>
      <c r="F67" s="2" t="s">
        <v>364</v>
      </c>
      <c r="G67" s="2" t="s">
        <v>46</v>
      </c>
      <c r="H67" s="2" t="s">
        <v>1258</v>
      </c>
      <c r="I67" s="2" t="s">
        <v>46</v>
      </c>
      <c r="J67" s="2" t="s">
        <v>392</v>
      </c>
      <c r="K67" s="2" t="s">
        <v>47</v>
      </c>
      <c r="L67" s="2" t="s">
        <v>821</v>
      </c>
      <c r="M67" s="2" t="s">
        <v>51</v>
      </c>
      <c r="N67" s="2" t="s">
        <v>368</v>
      </c>
      <c r="O67" s="2" t="s">
        <v>47</v>
      </c>
      <c r="P67" s="2" t="s">
        <v>1254</v>
      </c>
      <c r="Q67" s="2" t="s">
        <v>45</v>
      </c>
      <c r="R67" s="2" t="s">
        <v>834</v>
      </c>
    </row>
    <row r="68" spans="1:18" s="2" customFormat="1" ht="13.5" customHeight="1" x14ac:dyDescent="0.3">
      <c r="A68" s="2" t="s">
        <v>46</v>
      </c>
      <c r="B68" s="2" t="s">
        <v>1043</v>
      </c>
      <c r="C68" s="2" t="s">
        <v>47</v>
      </c>
      <c r="D68" s="2" t="s">
        <v>99</v>
      </c>
      <c r="E68" s="2" t="s">
        <v>47</v>
      </c>
      <c r="F68" s="2" t="s">
        <v>95</v>
      </c>
      <c r="G68" s="2" t="s">
        <v>47</v>
      </c>
      <c r="H68" s="2" t="s">
        <v>123</v>
      </c>
      <c r="I68" s="2" t="s">
        <v>45</v>
      </c>
      <c r="J68" s="2" t="s">
        <v>15</v>
      </c>
      <c r="K68" s="2" t="s">
        <v>46</v>
      </c>
      <c r="L68" s="2" t="s">
        <v>912</v>
      </c>
      <c r="M68" s="2" t="s">
        <v>50</v>
      </c>
      <c r="N68" s="2" t="s">
        <v>997</v>
      </c>
      <c r="O68" s="2" t="s">
        <v>47</v>
      </c>
      <c r="P68" s="2" t="s">
        <v>26</v>
      </c>
      <c r="Q68" s="2" t="s">
        <v>46</v>
      </c>
      <c r="R68" s="2" t="s">
        <v>1002</v>
      </c>
    </row>
    <row r="69" spans="1:18" s="2" customFormat="1" ht="13.5" customHeight="1" x14ac:dyDescent="0.3">
      <c r="A69" s="2" t="s">
        <v>45</v>
      </c>
      <c r="B69" s="2" t="s">
        <v>508</v>
      </c>
      <c r="C69" s="2" t="s">
        <v>47</v>
      </c>
      <c r="D69" s="2" t="s">
        <v>1600</v>
      </c>
      <c r="E69" s="2" t="s">
        <v>46</v>
      </c>
      <c r="F69" s="2" t="s">
        <v>391</v>
      </c>
      <c r="G69" s="2" t="s">
        <v>51</v>
      </c>
      <c r="H69" s="2" t="s">
        <v>1155</v>
      </c>
      <c r="I69" s="2" t="s">
        <v>47</v>
      </c>
      <c r="J69" s="2" t="s">
        <v>16</v>
      </c>
      <c r="K69" s="2" t="s">
        <v>46</v>
      </c>
      <c r="L69" s="2" t="s">
        <v>225</v>
      </c>
      <c r="M69" s="2" t="s">
        <v>47</v>
      </c>
      <c r="N69" s="2" t="s">
        <v>26</v>
      </c>
      <c r="O69" s="2" t="s">
        <v>47</v>
      </c>
      <c r="P69" s="2" t="s">
        <v>998</v>
      </c>
      <c r="Q69" s="2" t="s">
        <v>46</v>
      </c>
      <c r="R69" s="2" t="s">
        <v>344</v>
      </c>
    </row>
    <row r="70" spans="1:18" s="2" customFormat="1" ht="13.5" customHeight="1" x14ac:dyDescent="0.3">
      <c r="A70" s="2" t="s">
        <v>47</v>
      </c>
      <c r="B70" s="2" t="s">
        <v>1633</v>
      </c>
      <c r="C70" s="2" t="s">
        <v>47</v>
      </c>
      <c r="D70" s="2" t="s">
        <v>1249</v>
      </c>
      <c r="E70" s="2" t="s">
        <v>45</v>
      </c>
      <c r="F70" s="2" t="s">
        <v>1247</v>
      </c>
      <c r="G70" s="2" t="s">
        <v>47</v>
      </c>
      <c r="H70" s="2" t="s">
        <v>1584</v>
      </c>
      <c r="I70" s="2" t="s">
        <v>46</v>
      </c>
      <c r="J70" s="2" t="s">
        <v>102</v>
      </c>
      <c r="K70" s="2" t="s">
        <v>45</v>
      </c>
      <c r="L70" s="2" t="s">
        <v>725</v>
      </c>
      <c r="M70" s="2" t="s">
        <v>47</v>
      </c>
      <c r="N70" s="2" t="s">
        <v>107</v>
      </c>
      <c r="O70" s="2" t="s">
        <v>47</v>
      </c>
      <c r="P70" s="2" t="s">
        <v>999</v>
      </c>
      <c r="Q70" s="2" t="s">
        <v>46</v>
      </c>
      <c r="R70" s="2" t="s">
        <v>121</v>
      </c>
    </row>
    <row r="71" spans="1:18" s="2" customFormat="1" ht="13.5" customHeight="1" x14ac:dyDescent="0.3">
      <c r="A71" s="2" t="s">
        <v>46</v>
      </c>
      <c r="B71" s="2" t="s">
        <v>966</v>
      </c>
      <c r="C71" s="2" t="s">
        <v>45</v>
      </c>
      <c r="D71" s="2" t="s">
        <v>423</v>
      </c>
      <c r="E71" s="2" t="s">
        <v>45</v>
      </c>
      <c r="F71" s="2" t="s">
        <v>1146</v>
      </c>
      <c r="G71" s="2" t="s">
        <v>45</v>
      </c>
      <c r="H71" s="2" t="s">
        <v>1125</v>
      </c>
      <c r="I71" s="2" t="s">
        <v>50</v>
      </c>
      <c r="J71" s="2" t="s">
        <v>783</v>
      </c>
      <c r="K71" s="2" t="s">
        <v>47</v>
      </c>
      <c r="L71" s="2" t="s">
        <v>88</v>
      </c>
      <c r="M71" s="2" t="s">
        <v>46</v>
      </c>
      <c r="N71" s="2" t="s">
        <v>512</v>
      </c>
      <c r="O71" s="2" t="s">
        <v>45</v>
      </c>
      <c r="P71" s="2" t="s">
        <v>1682</v>
      </c>
      <c r="Q71" s="2" t="s">
        <v>47</v>
      </c>
      <c r="R71" s="2" t="s">
        <v>521</v>
      </c>
    </row>
    <row r="72" spans="1:18" s="2" customFormat="1" ht="13.5" customHeight="1" x14ac:dyDescent="0.3">
      <c r="A72" s="2" t="s">
        <v>46</v>
      </c>
      <c r="B72" s="2" t="s">
        <v>781</v>
      </c>
      <c r="C72" s="2" t="s">
        <v>50</v>
      </c>
      <c r="D72" s="2" t="s">
        <v>1106</v>
      </c>
      <c r="E72" s="2" t="s">
        <v>46</v>
      </c>
      <c r="F72" s="2" t="s">
        <v>829</v>
      </c>
      <c r="G72" s="2" t="s">
        <v>47</v>
      </c>
      <c r="H72" s="2" t="s">
        <v>1158</v>
      </c>
      <c r="I72" s="2" t="s">
        <v>47</v>
      </c>
      <c r="J72" s="2" t="s">
        <v>784</v>
      </c>
      <c r="K72" s="2" t="s">
        <v>47</v>
      </c>
      <c r="L72" s="2" t="s">
        <v>1117</v>
      </c>
      <c r="M72" s="2" t="s">
        <v>46</v>
      </c>
      <c r="N72" s="2" t="s">
        <v>109</v>
      </c>
      <c r="O72" s="2" t="s">
        <v>46</v>
      </c>
      <c r="P72" s="2" t="s">
        <v>512</v>
      </c>
      <c r="Q72" s="2" t="s">
        <v>46</v>
      </c>
      <c r="R72" s="2" t="s">
        <v>1454</v>
      </c>
    </row>
    <row r="73" spans="1:18" s="2" customFormat="1" ht="13.5" customHeight="1" x14ac:dyDescent="0.3">
      <c r="A73" s="2" t="s">
        <v>45</v>
      </c>
      <c r="B73" s="2" t="s">
        <v>364</v>
      </c>
      <c r="C73" s="2" t="s">
        <v>47</v>
      </c>
      <c r="D73" s="2" t="s">
        <v>849</v>
      </c>
      <c r="E73" s="2" t="s">
        <v>47</v>
      </c>
      <c r="F73" s="2" t="s">
        <v>99</v>
      </c>
      <c r="G73" s="2" t="s">
        <v>45</v>
      </c>
      <c r="H73" s="2" t="s">
        <v>251</v>
      </c>
      <c r="I73" s="2" t="s">
        <v>47</v>
      </c>
      <c r="J73" s="2" t="s">
        <v>619</v>
      </c>
      <c r="K73" s="2" t="s">
        <v>45</v>
      </c>
      <c r="L73" s="2" t="s">
        <v>357</v>
      </c>
      <c r="M73" s="2" t="s">
        <v>47</v>
      </c>
      <c r="N73" s="2" t="s">
        <v>1515</v>
      </c>
      <c r="O73" s="2" t="s">
        <v>51</v>
      </c>
      <c r="P73" s="2" t="s">
        <v>916</v>
      </c>
      <c r="Q73" s="2" t="s">
        <v>46</v>
      </c>
      <c r="R73" s="2" t="s">
        <v>249</v>
      </c>
    </row>
    <row r="74" spans="1:18" s="2" customFormat="1" ht="13.5" customHeight="1" x14ac:dyDescent="0.3">
      <c r="A74" s="2" t="s">
        <v>47</v>
      </c>
      <c r="B74" s="2" t="s">
        <v>95</v>
      </c>
      <c r="C74" s="2" t="s">
        <v>45</v>
      </c>
      <c r="D74" s="2" t="s">
        <v>730</v>
      </c>
      <c r="E74" s="2" t="s">
        <v>50</v>
      </c>
      <c r="F74" s="2" t="s">
        <v>1106</v>
      </c>
      <c r="G74" s="2" t="s">
        <v>46</v>
      </c>
      <c r="H74" s="2" t="s">
        <v>127</v>
      </c>
      <c r="I74" s="2" t="s">
        <v>50</v>
      </c>
      <c r="J74" s="2" t="s">
        <v>955</v>
      </c>
      <c r="K74" s="2" t="s">
        <v>47</v>
      </c>
      <c r="L74" s="2" t="s">
        <v>1142</v>
      </c>
      <c r="M74" s="2" t="s">
        <v>45</v>
      </c>
      <c r="N74" s="2" t="s">
        <v>736</v>
      </c>
      <c r="O74" s="2" t="s">
        <v>46</v>
      </c>
      <c r="P74" s="2" t="s">
        <v>701</v>
      </c>
      <c r="Q74" s="2" t="s">
        <v>47</v>
      </c>
      <c r="R74" s="2" t="s">
        <v>1260</v>
      </c>
    </row>
    <row r="75" spans="1:18" s="2" customFormat="1" ht="13.5" customHeight="1" x14ac:dyDescent="0.3">
      <c r="A75" s="2" t="s">
        <v>47</v>
      </c>
      <c r="B75" s="2" t="s">
        <v>233</v>
      </c>
      <c r="C75" s="2" t="s">
        <v>46</v>
      </c>
      <c r="D75" s="2" t="s">
        <v>236</v>
      </c>
      <c r="E75" s="2" t="s">
        <v>46</v>
      </c>
      <c r="F75" s="2" t="s">
        <v>235</v>
      </c>
      <c r="G75" s="2" t="s">
        <v>45</v>
      </c>
      <c r="H75" s="2" t="s">
        <v>253</v>
      </c>
      <c r="I75" s="2" t="s">
        <v>46</v>
      </c>
      <c r="J75" s="2" t="s">
        <v>510</v>
      </c>
      <c r="K75" s="2" t="s">
        <v>50</v>
      </c>
      <c r="L75" s="2" t="s">
        <v>359</v>
      </c>
      <c r="M75" s="2" t="s">
        <v>46</v>
      </c>
      <c r="N75" s="2" t="s">
        <v>1124</v>
      </c>
      <c r="O75" s="2" t="s">
        <v>45</v>
      </c>
      <c r="P75" s="2" t="s">
        <v>787</v>
      </c>
      <c r="Q75" s="2" t="s">
        <v>46</v>
      </c>
      <c r="R75" s="2" t="s">
        <v>1728</v>
      </c>
    </row>
    <row r="76" spans="1:18" s="2" customFormat="1" ht="13.5" customHeight="1" x14ac:dyDescent="0.3">
      <c r="A76" s="2" t="s">
        <v>47</v>
      </c>
      <c r="B76" s="2" t="s">
        <v>848</v>
      </c>
      <c r="C76" s="2" t="s">
        <v>45</v>
      </c>
      <c r="D76" s="2" t="s">
        <v>15</v>
      </c>
      <c r="E76" s="2" t="s">
        <v>46</v>
      </c>
      <c r="F76" s="2" t="s">
        <v>994</v>
      </c>
      <c r="G76" s="2" t="s">
        <v>45</v>
      </c>
      <c r="H76" s="2" t="s">
        <v>36</v>
      </c>
      <c r="I76" s="2" t="s">
        <v>46</v>
      </c>
      <c r="J76" s="2" t="s">
        <v>1119</v>
      </c>
      <c r="K76" s="2" t="s">
        <v>47</v>
      </c>
      <c r="L76" s="2" t="s">
        <v>90</v>
      </c>
      <c r="M76" s="2" t="s">
        <v>45</v>
      </c>
      <c r="N76" s="2" t="s">
        <v>834</v>
      </c>
      <c r="O76" s="2" t="s">
        <v>46</v>
      </c>
      <c r="P76" s="2" t="s">
        <v>788</v>
      </c>
      <c r="Q76" s="2" t="s">
        <v>47</v>
      </c>
      <c r="R76" s="2" t="s">
        <v>1455</v>
      </c>
    </row>
    <row r="77" spans="1:18" s="2" customFormat="1" ht="13.5" customHeight="1" x14ac:dyDescent="0.3">
      <c r="A77" s="2" t="s">
        <v>51</v>
      </c>
      <c r="B77" s="2" t="s">
        <v>826</v>
      </c>
      <c r="C77" s="2" t="s">
        <v>47</v>
      </c>
      <c r="D77" s="2" t="s">
        <v>16</v>
      </c>
      <c r="E77" s="2" t="s">
        <v>46</v>
      </c>
      <c r="F77" s="2" t="s">
        <v>236</v>
      </c>
      <c r="G77" s="2" t="s">
        <v>46</v>
      </c>
      <c r="H77" s="2" t="s">
        <v>1161</v>
      </c>
      <c r="I77" s="2" t="s">
        <v>46</v>
      </c>
      <c r="J77" s="2" t="s">
        <v>696</v>
      </c>
      <c r="K77" s="2" t="s">
        <v>47</v>
      </c>
      <c r="L77" s="2" t="s">
        <v>1143</v>
      </c>
      <c r="M77" s="2" t="s">
        <v>47</v>
      </c>
      <c r="N77" s="2" t="s">
        <v>1748</v>
      </c>
      <c r="O77" s="2" t="s">
        <v>47</v>
      </c>
      <c r="P77" s="2" t="s">
        <v>1716</v>
      </c>
      <c r="Q77" s="2" t="s">
        <v>46</v>
      </c>
      <c r="R77" s="2" t="s">
        <v>1686</v>
      </c>
    </row>
    <row r="78" spans="1:18" s="2" customFormat="1" ht="13.5" customHeight="1" x14ac:dyDescent="0.3">
      <c r="A78" s="2" t="s">
        <v>46</v>
      </c>
      <c r="B78" s="2" t="s">
        <v>391</v>
      </c>
      <c r="C78" s="2" t="s">
        <v>46</v>
      </c>
      <c r="D78" s="2" t="s">
        <v>879</v>
      </c>
      <c r="E78" s="2" t="s">
        <v>45</v>
      </c>
      <c r="F78" s="2" t="s">
        <v>15</v>
      </c>
      <c r="G78" s="2" t="s">
        <v>50</v>
      </c>
      <c r="H78" s="2" t="s">
        <v>346</v>
      </c>
      <c r="I78" s="2" t="s">
        <v>46</v>
      </c>
      <c r="J78" s="2" t="s">
        <v>239</v>
      </c>
      <c r="K78" s="2" t="s">
        <v>47</v>
      </c>
      <c r="L78" s="2" t="s">
        <v>989</v>
      </c>
      <c r="M78" s="2" t="s">
        <v>46</v>
      </c>
      <c r="N78" s="2" t="s">
        <v>1258</v>
      </c>
      <c r="O78" s="2" t="s">
        <v>45</v>
      </c>
      <c r="P78" s="2" t="s">
        <v>1659</v>
      </c>
      <c r="Q78" s="2" t="s">
        <v>47</v>
      </c>
      <c r="R78" s="2" t="s">
        <v>1157</v>
      </c>
    </row>
    <row r="79" spans="1:18" s="2" customFormat="1" ht="13.5" customHeight="1" x14ac:dyDescent="0.3">
      <c r="A79" s="2" t="s">
        <v>98</v>
      </c>
      <c r="B79" s="2" t="s">
        <v>97</v>
      </c>
      <c r="C79" s="2" t="s">
        <v>47</v>
      </c>
      <c r="D79" s="2" t="s">
        <v>954</v>
      </c>
      <c r="E79" s="2" t="s">
        <v>47</v>
      </c>
      <c r="F79" s="2" t="s">
        <v>16</v>
      </c>
      <c r="G79" s="2" t="s">
        <v>47</v>
      </c>
      <c r="H79" s="2" t="s">
        <v>431</v>
      </c>
      <c r="I79" s="2" t="s">
        <v>45</v>
      </c>
      <c r="J79" s="2" t="s">
        <v>240</v>
      </c>
      <c r="K79" s="2" t="s">
        <v>45</v>
      </c>
      <c r="L79" s="2" t="s">
        <v>1675</v>
      </c>
      <c r="M79" s="2" t="s">
        <v>45</v>
      </c>
      <c r="N79" s="2" t="s">
        <v>1609</v>
      </c>
      <c r="O79" s="2" t="s">
        <v>48</v>
      </c>
      <c r="P79" s="2" t="s">
        <v>1683</v>
      </c>
      <c r="Q79" s="2" t="s">
        <v>45</v>
      </c>
      <c r="R79" s="2" t="s">
        <v>527</v>
      </c>
    </row>
    <row r="80" spans="1:18" s="2" customFormat="1" ht="13.5" customHeight="1" x14ac:dyDescent="0.3">
      <c r="A80" s="2" t="s">
        <v>843</v>
      </c>
      <c r="B80" s="2" t="s">
        <v>991</v>
      </c>
      <c r="C80" s="2" t="s">
        <v>50</v>
      </c>
      <c r="D80" s="2" t="s">
        <v>955</v>
      </c>
      <c r="E80" s="2" t="s">
        <v>47</v>
      </c>
      <c r="F80" s="2" t="s">
        <v>784</v>
      </c>
      <c r="G80" s="2" t="s">
        <v>45</v>
      </c>
      <c r="H80" s="2" t="s">
        <v>38</v>
      </c>
      <c r="I80" s="2" t="s">
        <v>46</v>
      </c>
      <c r="J80" s="2" t="s">
        <v>1678</v>
      </c>
      <c r="K80" s="2" t="s">
        <v>46</v>
      </c>
      <c r="L80" s="2" t="s">
        <v>1481</v>
      </c>
      <c r="M80" s="2" t="s">
        <v>47</v>
      </c>
      <c r="N80" s="2" t="s">
        <v>521</v>
      </c>
      <c r="O80" s="2" t="s">
        <v>46</v>
      </c>
      <c r="P80" s="2" t="s">
        <v>1717</v>
      </c>
      <c r="Q80" s="2" t="s">
        <v>46</v>
      </c>
      <c r="R80" s="2" t="s">
        <v>529</v>
      </c>
    </row>
    <row r="81" spans="1:18" s="2" customFormat="1" ht="13.5" customHeight="1" x14ac:dyDescent="0.3">
      <c r="A81" s="2" t="s">
        <v>45</v>
      </c>
      <c r="B81" s="2" t="s">
        <v>827</v>
      </c>
      <c r="C81" s="2" t="s">
        <v>45</v>
      </c>
      <c r="D81" s="2" t="s">
        <v>366</v>
      </c>
      <c r="E81" s="2" t="s">
        <v>50</v>
      </c>
      <c r="F81" s="2" t="s">
        <v>955</v>
      </c>
      <c r="G81" s="2" t="s">
        <v>46</v>
      </c>
      <c r="H81" s="2" t="s">
        <v>1164</v>
      </c>
      <c r="I81" s="2" t="s">
        <v>47</v>
      </c>
      <c r="J81" s="2" t="s">
        <v>445</v>
      </c>
      <c r="K81" s="2" t="s">
        <v>47</v>
      </c>
      <c r="L81" s="2" t="s">
        <v>361</v>
      </c>
      <c r="M81" s="2" t="s">
        <v>47</v>
      </c>
      <c r="N81" s="2" t="s">
        <v>123</v>
      </c>
      <c r="O81" s="2" t="s">
        <v>46</v>
      </c>
      <c r="P81" s="2" t="s">
        <v>1684</v>
      </c>
      <c r="Q81" s="2" t="s">
        <v>45</v>
      </c>
      <c r="R81" s="2" t="s">
        <v>253</v>
      </c>
    </row>
    <row r="82" spans="1:18" s="2" customFormat="1" ht="13.5" customHeight="1" x14ac:dyDescent="0.3">
      <c r="A82" s="2" t="s">
        <v>47</v>
      </c>
      <c r="B82" s="2" t="s">
        <v>828</v>
      </c>
      <c r="C82" s="2" t="s">
        <v>47</v>
      </c>
      <c r="D82" s="2" t="s">
        <v>1710</v>
      </c>
      <c r="E82" s="2" t="s">
        <v>46</v>
      </c>
      <c r="F82" s="2" t="s">
        <v>510</v>
      </c>
      <c r="G82" s="2" t="s">
        <v>47</v>
      </c>
      <c r="H82" s="2" t="s">
        <v>1490</v>
      </c>
      <c r="I82" s="2" t="s">
        <v>45</v>
      </c>
      <c r="J82" s="2" t="s">
        <v>1120</v>
      </c>
      <c r="K82" s="2" t="s">
        <v>50</v>
      </c>
      <c r="L82" s="2" t="s">
        <v>694</v>
      </c>
      <c r="M82" s="2" t="s">
        <v>51</v>
      </c>
      <c r="N82" s="2" t="s">
        <v>1155</v>
      </c>
      <c r="O82" s="2" t="s">
        <v>45</v>
      </c>
      <c r="P82" s="2" t="s">
        <v>29</v>
      </c>
      <c r="Q82" s="2" t="s">
        <v>45</v>
      </c>
      <c r="R82" s="2" t="s">
        <v>1687</v>
      </c>
    </row>
    <row r="83" spans="1:18" s="2" customFormat="1" ht="13.5" customHeight="1" x14ac:dyDescent="0.3">
      <c r="A83" s="2" t="s">
        <v>47</v>
      </c>
      <c r="B83" s="2" t="s">
        <v>58</v>
      </c>
      <c r="C83" s="2" t="s">
        <v>47</v>
      </c>
      <c r="D83" s="2" t="s">
        <v>930</v>
      </c>
      <c r="E83" s="2" t="s">
        <v>46</v>
      </c>
      <c r="F83" s="2" t="s">
        <v>1119</v>
      </c>
      <c r="G83" s="2" t="s">
        <v>47</v>
      </c>
      <c r="H83" s="2" t="s">
        <v>940</v>
      </c>
      <c r="I83" s="2" t="s">
        <v>47</v>
      </c>
      <c r="J83" s="2" t="s">
        <v>697</v>
      </c>
      <c r="K83" s="2" t="s">
        <v>47</v>
      </c>
      <c r="L83" s="2" t="s">
        <v>726</v>
      </c>
      <c r="M83" s="2" t="s">
        <v>47</v>
      </c>
      <c r="N83" s="2" t="s">
        <v>1610</v>
      </c>
      <c r="O83" s="2" t="s">
        <v>46</v>
      </c>
      <c r="P83" s="2" t="s">
        <v>1209</v>
      </c>
      <c r="Q83" s="2" t="s">
        <v>47</v>
      </c>
      <c r="R83" s="2" t="s">
        <v>531</v>
      </c>
    </row>
    <row r="84" spans="1:18" s="2" customFormat="1" ht="13.5" customHeight="1" x14ac:dyDescent="0.3">
      <c r="A84" s="2" t="s">
        <v>47</v>
      </c>
      <c r="B84" s="2" t="s">
        <v>99</v>
      </c>
      <c r="C84" s="2" t="s">
        <v>46</v>
      </c>
      <c r="D84" s="2" t="s">
        <v>785</v>
      </c>
      <c r="E84" s="2" t="s">
        <v>46</v>
      </c>
      <c r="F84" s="2" t="s">
        <v>696</v>
      </c>
      <c r="G84" s="2" t="s">
        <v>47</v>
      </c>
      <c r="H84" s="2" t="s">
        <v>1127</v>
      </c>
      <c r="I84" s="2" t="s">
        <v>45</v>
      </c>
      <c r="J84" s="2" t="s">
        <v>1680</v>
      </c>
      <c r="K84" s="2" t="s">
        <v>47</v>
      </c>
      <c r="L84" s="2" t="s">
        <v>727</v>
      </c>
      <c r="M84" s="2" t="s">
        <v>45</v>
      </c>
      <c r="N84" s="2" t="s">
        <v>1621</v>
      </c>
      <c r="O84" s="2" t="s">
        <v>47</v>
      </c>
      <c r="P84" s="2" t="s">
        <v>516</v>
      </c>
      <c r="Q84" s="2" t="s">
        <v>48</v>
      </c>
      <c r="R84" s="2" t="s">
        <v>532</v>
      </c>
    </row>
    <row r="85" spans="1:18" s="2" customFormat="1" ht="13.5" customHeight="1" x14ac:dyDescent="0.3">
      <c r="A85" s="2" t="s">
        <v>47</v>
      </c>
      <c r="B85" s="2" t="s">
        <v>1249</v>
      </c>
      <c r="C85" s="2" t="s">
        <v>45</v>
      </c>
      <c r="D85" s="2" t="s">
        <v>1207</v>
      </c>
      <c r="E85" s="2" t="s">
        <v>45</v>
      </c>
      <c r="F85" s="2" t="s">
        <v>240</v>
      </c>
      <c r="G85" s="2" t="s">
        <v>46</v>
      </c>
      <c r="H85" s="2" t="s">
        <v>139</v>
      </c>
      <c r="I85" s="2" t="s">
        <v>98</v>
      </c>
      <c r="J85" s="2" t="s">
        <v>1681</v>
      </c>
      <c r="K85" s="2" t="s">
        <v>46</v>
      </c>
      <c r="L85" s="2" t="s">
        <v>93</v>
      </c>
      <c r="M85" s="2" t="s">
        <v>45</v>
      </c>
      <c r="N85" s="2" t="s">
        <v>1611</v>
      </c>
      <c r="O85" s="2" t="s">
        <v>47</v>
      </c>
      <c r="P85" s="2" t="s">
        <v>1448</v>
      </c>
      <c r="Q85" s="2" t="s">
        <v>370</v>
      </c>
      <c r="R85" s="2" t="s">
        <v>1484</v>
      </c>
    </row>
    <row r="86" spans="1:18" s="2" customFormat="1" ht="13.5" customHeight="1" x14ac:dyDescent="0.3">
      <c r="A86" s="2" t="s">
        <v>45</v>
      </c>
      <c r="B86" s="2" t="s">
        <v>423</v>
      </c>
      <c r="C86" s="2" t="s">
        <v>46</v>
      </c>
      <c r="D86" s="2" t="s">
        <v>1147</v>
      </c>
      <c r="E86" s="2" t="s">
        <v>46</v>
      </c>
      <c r="F86" s="2" t="s">
        <v>1678</v>
      </c>
      <c r="G86" s="2" t="s">
        <v>46</v>
      </c>
      <c r="H86" s="2" t="s">
        <v>1468</v>
      </c>
      <c r="I86" s="2" t="s">
        <v>45</v>
      </c>
      <c r="J86" s="2" t="s">
        <v>394</v>
      </c>
      <c r="K86" s="2" t="s">
        <v>47</v>
      </c>
      <c r="L86" s="2" t="s">
        <v>1118</v>
      </c>
      <c r="M86" s="2" t="s">
        <v>47</v>
      </c>
      <c r="N86" s="2" t="s">
        <v>1157</v>
      </c>
      <c r="O86" s="2" t="s">
        <v>46</v>
      </c>
      <c r="P86" s="2" t="s">
        <v>1415</v>
      </c>
      <c r="Q86" s="2" t="s">
        <v>46</v>
      </c>
      <c r="R86" s="2" t="s">
        <v>647</v>
      </c>
    </row>
    <row r="87" spans="1:18" s="2" customFormat="1" ht="13.5" customHeight="1" x14ac:dyDescent="0.3">
      <c r="A87" s="2" t="s">
        <v>50</v>
      </c>
      <c r="B87" s="2" t="s">
        <v>424</v>
      </c>
      <c r="C87" s="2" t="s">
        <v>45</v>
      </c>
      <c r="D87" s="2" t="s">
        <v>1120</v>
      </c>
      <c r="E87" s="2" t="s">
        <v>47</v>
      </c>
      <c r="F87" s="2" t="s">
        <v>445</v>
      </c>
      <c r="G87" s="2" t="s">
        <v>46</v>
      </c>
      <c r="H87" s="2" t="s">
        <v>144</v>
      </c>
      <c r="I87" s="2" t="s">
        <v>50</v>
      </c>
      <c r="J87" s="2" t="s">
        <v>1121</v>
      </c>
      <c r="K87" s="2" t="s">
        <v>47</v>
      </c>
      <c r="L87" s="2" t="s">
        <v>231</v>
      </c>
      <c r="M87" s="2" t="s">
        <v>47</v>
      </c>
      <c r="N87" s="2" t="s">
        <v>1158</v>
      </c>
      <c r="O87" s="2" t="s">
        <v>45</v>
      </c>
      <c r="P87" s="2" t="s">
        <v>1449</v>
      </c>
      <c r="Q87" s="2" t="s">
        <v>47</v>
      </c>
      <c r="R87" s="2" t="s">
        <v>1490</v>
      </c>
    </row>
    <row r="88" spans="1:18" s="2" customFormat="1" ht="13.5" customHeight="1" x14ac:dyDescent="0.3">
      <c r="A88" s="2" t="s">
        <v>50</v>
      </c>
      <c r="B88" s="2" t="s">
        <v>1106</v>
      </c>
      <c r="C88" s="2" t="s">
        <v>47</v>
      </c>
      <c r="D88" s="2" t="s">
        <v>860</v>
      </c>
      <c r="E88" s="2" t="s">
        <v>45</v>
      </c>
      <c r="F88" s="2" t="s">
        <v>1120</v>
      </c>
      <c r="G88" s="2" t="s">
        <v>47</v>
      </c>
      <c r="H88" s="2" t="s">
        <v>1762</v>
      </c>
      <c r="I88" s="2" t="s">
        <v>51</v>
      </c>
      <c r="J88" s="2" t="s">
        <v>368</v>
      </c>
      <c r="K88" s="2" t="s">
        <v>45</v>
      </c>
      <c r="L88" s="2" t="s">
        <v>343</v>
      </c>
      <c r="M88" s="2" t="s">
        <v>45</v>
      </c>
      <c r="N88" s="2" t="s">
        <v>251</v>
      </c>
      <c r="O88" s="2" t="s">
        <v>48</v>
      </c>
      <c r="P88" s="2" t="s">
        <v>371</v>
      </c>
      <c r="Q88" s="2" t="s">
        <v>45</v>
      </c>
      <c r="R88" s="2" t="s">
        <v>1464</v>
      </c>
    </row>
    <row r="89" spans="1:18" s="2" customFormat="1" ht="13.5" customHeight="1" x14ac:dyDescent="0.3">
      <c r="A89" s="2" t="s">
        <v>46</v>
      </c>
      <c r="B89" s="2" t="s">
        <v>235</v>
      </c>
      <c r="C89" s="2" t="s">
        <v>47</v>
      </c>
      <c r="D89" s="2" t="s">
        <v>20</v>
      </c>
      <c r="E89" s="2" t="s">
        <v>47</v>
      </c>
      <c r="F89" s="2" t="s">
        <v>697</v>
      </c>
      <c r="G89" s="2" t="s">
        <v>46</v>
      </c>
      <c r="H89" s="2" t="s">
        <v>548</v>
      </c>
      <c r="I89" s="2" t="s">
        <v>50</v>
      </c>
      <c r="J89" s="2" t="s">
        <v>997</v>
      </c>
      <c r="K89" s="2" t="s">
        <v>46</v>
      </c>
      <c r="L89" s="2" t="s">
        <v>927</v>
      </c>
      <c r="M89" s="2" t="s">
        <v>47</v>
      </c>
      <c r="N89" s="2" t="s">
        <v>1159</v>
      </c>
      <c r="O89" s="2" t="s">
        <v>46</v>
      </c>
      <c r="P89" s="2" t="s">
        <v>1002</v>
      </c>
      <c r="Q89" s="2" t="s">
        <v>46</v>
      </c>
      <c r="R89" s="2" t="s">
        <v>1666</v>
      </c>
    </row>
    <row r="90" spans="1:18" s="2" customFormat="1" ht="13.5" customHeight="1" x14ac:dyDescent="0.3">
      <c r="A90" s="2" t="s">
        <v>47</v>
      </c>
      <c r="B90" s="2" t="s">
        <v>849</v>
      </c>
      <c r="C90" s="2" t="s">
        <v>45</v>
      </c>
      <c r="D90" s="2" t="s">
        <v>1680</v>
      </c>
      <c r="E90" s="2" t="s">
        <v>48</v>
      </c>
      <c r="F90" s="2" t="s">
        <v>1619</v>
      </c>
      <c r="G90" s="2" t="s">
        <v>49</v>
      </c>
      <c r="H90" s="2" t="s">
        <v>556</v>
      </c>
      <c r="I90" s="2" t="s">
        <v>47</v>
      </c>
      <c r="J90" s="2" t="s">
        <v>246</v>
      </c>
      <c r="K90" s="2" t="s">
        <v>45</v>
      </c>
      <c r="L90" s="2" t="s">
        <v>780</v>
      </c>
      <c r="M90" s="2" t="s">
        <v>45</v>
      </c>
      <c r="N90" s="2" t="s">
        <v>527</v>
      </c>
      <c r="O90" s="2" t="s">
        <v>46</v>
      </c>
      <c r="P90" s="2" t="s">
        <v>344</v>
      </c>
      <c r="Q90" s="2" t="s">
        <v>46</v>
      </c>
      <c r="R90" s="2" t="s">
        <v>892</v>
      </c>
    </row>
    <row r="91" spans="1:18" s="2" customFormat="1" ht="13.5" customHeight="1" x14ac:dyDescent="0.3">
      <c r="A91" s="2" t="s">
        <v>45</v>
      </c>
      <c r="B91" s="2" t="s">
        <v>730</v>
      </c>
      <c r="C91" s="2" t="s">
        <v>48</v>
      </c>
      <c r="D91" s="2" t="s">
        <v>1619</v>
      </c>
      <c r="E91" s="2" t="s">
        <v>50</v>
      </c>
      <c r="F91" s="2" t="s">
        <v>1121</v>
      </c>
      <c r="G91" s="2" t="s">
        <v>45</v>
      </c>
      <c r="H91" s="2" t="s">
        <v>159</v>
      </c>
      <c r="I91" s="2" t="s">
        <v>47</v>
      </c>
      <c r="J91" s="2" t="s">
        <v>26</v>
      </c>
      <c r="K91" s="2" t="s">
        <v>45</v>
      </c>
      <c r="L91" s="2" t="s">
        <v>508</v>
      </c>
      <c r="M91" s="2" t="s">
        <v>45</v>
      </c>
      <c r="N91" s="2" t="s">
        <v>36</v>
      </c>
      <c r="O91" s="2" t="s">
        <v>46</v>
      </c>
      <c r="P91" s="2" t="s">
        <v>121</v>
      </c>
      <c r="Q91" s="2" t="s">
        <v>46</v>
      </c>
      <c r="R91" s="2" t="s">
        <v>1008</v>
      </c>
    </row>
    <row r="92" spans="1:18" s="2" customFormat="1" ht="13.5" customHeight="1" x14ac:dyDescent="0.3">
      <c r="A92" s="2" t="s">
        <v>46</v>
      </c>
      <c r="B92" s="2" t="s">
        <v>236</v>
      </c>
      <c r="C92" s="2" t="s">
        <v>45</v>
      </c>
      <c r="D92" s="2" t="s">
        <v>1148</v>
      </c>
      <c r="E92" s="2" t="s">
        <v>51</v>
      </c>
      <c r="F92" s="2" t="s">
        <v>368</v>
      </c>
      <c r="G92" s="2" t="s">
        <v>45</v>
      </c>
      <c r="H92" s="2" t="s">
        <v>160</v>
      </c>
      <c r="I92" s="2" t="s">
        <v>45</v>
      </c>
      <c r="J92" s="2" t="s">
        <v>1682</v>
      </c>
      <c r="K92" s="2" t="s">
        <v>47</v>
      </c>
      <c r="L92" s="2" t="s">
        <v>1633</v>
      </c>
      <c r="M92" s="2" t="s">
        <v>45</v>
      </c>
      <c r="N92" s="2" t="s">
        <v>132</v>
      </c>
      <c r="O92" s="2" t="s">
        <v>46</v>
      </c>
      <c r="P92" s="2" t="s">
        <v>1258</v>
      </c>
      <c r="Q92" s="2" t="s">
        <v>45</v>
      </c>
      <c r="R92" s="2" t="s">
        <v>974</v>
      </c>
    </row>
    <row r="93" spans="1:18" s="2" customFormat="1" ht="13.5" customHeight="1" x14ac:dyDescent="0.3">
      <c r="A93" s="2" t="s">
        <v>46</v>
      </c>
      <c r="B93" s="2" t="s">
        <v>101</v>
      </c>
      <c r="C93" s="2" t="s">
        <v>50</v>
      </c>
      <c r="D93" s="2" t="s">
        <v>932</v>
      </c>
      <c r="E93" s="2" t="s">
        <v>50</v>
      </c>
      <c r="F93" s="2" t="s">
        <v>593</v>
      </c>
      <c r="G93" s="2" t="s">
        <v>49</v>
      </c>
      <c r="H93" s="2" t="s">
        <v>277</v>
      </c>
      <c r="I93" s="2" t="s">
        <v>46</v>
      </c>
      <c r="J93" s="2" t="s">
        <v>512</v>
      </c>
      <c r="K93" s="2" t="s">
        <v>45</v>
      </c>
      <c r="L93" s="2" t="s">
        <v>232</v>
      </c>
      <c r="M93" s="2" t="s">
        <v>47</v>
      </c>
      <c r="N93" s="2" t="s">
        <v>531</v>
      </c>
      <c r="O93" s="2" t="s">
        <v>47</v>
      </c>
      <c r="P93" s="2" t="s">
        <v>1003</v>
      </c>
      <c r="Q93" s="2" t="s">
        <v>46</v>
      </c>
      <c r="R93" s="2" t="s">
        <v>537</v>
      </c>
    </row>
    <row r="94" spans="1:18" s="2" customFormat="1" ht="13.5" customHeight="1" x14ac:dyDescent="0.3">
      <c r="A94" s="2" t="s">
        <v>47</v>
      </c>
      <c r="B94" s="2" t="s">
        <v>1405</v>
      </c>
      <c r="C94" s="2" t="s">
        <v>46</v>
      </c>
      <c r="D94" s="2" t="s">
        <v>861</v>
      </c>
      <c r="E94" s="2" t="s">
        <v>50</v>
      </c>
      <c r="F94" s="2" t="s">
        <v>997</v>
      </c>
      <c r="G94" s="2" t="s">
        <v>45</v>
      </c>
      <c r="H94" s="2" t="s">
        <v>1667</v>
      </c>
      <c r="I94" s="2" t="s">
        <v>46</v>
      </c>
      <c r="J94" s="2" t="s">
        <v>109</v>
      </c>
      <c r="K94" s="2" t="s">
        <v>47</v>
      </c>
      <c r="L94" s="2" t="s">
        <v>509</v>
      </c>
      <c r="M94" s="2" t="s">
        <v>46</v>
      </c>
      <c r="N94" s="2" t="s">
        <v>1161</v>
      </c>
      <c r="O94" s="2" t="s">
        <v>47</v>
      </c>
      <c r="P94" s="2" t="s">
        <v>1260</v>
      </c>
      <c r="Q94" s="2" t="s">
        <v>46</v>
      </c>
      <c r="R94" s="2" t="s">
        <v>1223</v>
      </c>
    </row>
    <row r="95" spans="1:18" s="2" customFormat="1" ht="13.5" customHeight="1" x14ac:dyDescent="0.3">
      <c r="A95" s="2" t="s">
        <v>46</v>
      </c>
      <c r="B95" s="2" t="s">
        <v>392</v>
      </c>
      <c r="C95" s="2" t="s">
        <v>51</v>
      </c>
      <c r="D95" s="2" t="s">
        <v>368</v>
      </c>
      <c r="E95" s="2" t="s">
        <v>45</v>
      </c>
      <c r="F95" s="2" t="s">
        <v>105</v>
      </c>
      <c r="G95" s="2" t="s">
        <v>46</v>
      </c>
      <c r="H95" s="2" t="s">
        <v>561</v>
      </c>
      <c r="I95" s="2" t="s">
        <v>47</v>
      </c>
      <c r="J95" s="2" t="s">
        <v>1515</v>
      </c>
      <c r="K95" s="2" t="s">
        <v>46</v>
      </c>
      <c r="L95" s="2" t="s">
        <v>391</v>
      </c>
      <c r="M95" s="2" t="s">
        <v>47</v>
      </c>
      <c r="N95" s="2" t="s">
        <v>1163</v>
      </c>
      <c r="O95" s="2" t="s">
        <v>48</v>
      </c>
      <c r="P95" s="2" t="s">
        <v>372</v>
      </c>
      <c r="Q95" s="2" t="s">
        <v>46</v>
      </c>
      <c r="R95" s="2" t="s">
        <v>1167</v>
      </c>
    </row>
    <row r="96" spans="1:18" s="2" customFormat="1" ht="13.5" customHeight="1" x14ac:dyDescent="0.3">
      <c r="A96" s="2" t="s">
        <v>45</v>
      </c>
      <c r="B96" s="2" t="s">
        <v>15</v>
      </c>
      <c r="C96" s="2" t="s">
        <v>47</v>
      </c>
      <c r="D96" s="2" t="s">
        <v>1020</v>
      </c>
      <c r="E96" s="2" t="s">
        <v>47</v>
      </c>
      <c r="F96" s="2" t="s">
        <v>1254</v>
      </c>
      <c r="G96" s="2" t="s">
        <v>45</v>
      </c>
      <c r="H96" s="2" t="s">
        <v>1055</v>
      </c>
      <c r="I96" s="2" t="s">
        <v>51</v>
      </c>
      <c r="J96" s="2" t="s">
        <v>916</v>
      </c>
      <c r="K96" s="2" t="s">
        <v>46</v>
      </c>
      <c r="L96" s="2" t="s">
        <v>1088</v>
      </c>
      <c r="M96" s="2" t="s">
        <v>47</v>
      </c>
      <c r="N96" s="2" t="s">
        <v>136</v>
      </c>
      <c r="O96" s="2" t="s">
        <v>46</v>
      </c>
      <c r="P96" s="2" t="s">
        <v>1418</v>
      </c>
      <c r="Q96" s="2" t="s">
        <v>46</v>
      </c>
      <c r="R96" s="2" t="s">
        <v>804</v>
      </c>
    </row>
    <row r="97" spans="1:18" s="2" customFormat="1" ht="13.5" customHeight="1" x14ac:dyDescent="0.3">
      <c r="A97" s="2" t="s">
        <v>47</v>
      </c>
      <c r="B97" s="2" t="s">
        <v>16</v>
      </c>
      <c r="C97" s="2" t="s">
        <v>47</v>
      </c>
      <c r="D97" s="2" t="s">
        <v>1046</v>
      </c>
      <c r="E97" s="2" t="s">
        <v>47</v>
      </c>
      <c r="F97" s="2" t="s">
        <v>246</v>
      </c>
      <c r="G97" s="2" t="s">
        <v>51</v>
      </c>
      <c r="H97" s="2" t="s">
        <v>170</v>
      </c>
      <c r="I97" s="2" t="s">
        <v>45</v>
      </c>
      <c r="J97" s="2" t="s">
        <v>1659</v>
      </c>
      <c r="K97" s="2" t="s">
        <v>45</v>
      </c>
      <c r="L97" s="2" t="s">
        <v>1146</v>
      </c>
      <c r="M97" s="2" t="s">
        <v>47</v>
      </c>
      <c r="N97" s="2" t="s">
        <v>431</v>
      </c>
      <c r="O97" s="2" t="s">
        <v>46</v>
      </c>
      <c r="P97" s="2" t="s">
        <v>1718</v>
      </c>
      <c r="Q97" s="2" t="s">
        <v>48</v>
      </c>
      <c r="R97" s="2" t="s">
        <v>1694</v>
      </c>
    </row>
    <row r="98" spans="1:18" s="2" customFormat="1" ht="13.5" customHeight="1" x14ac:dyDescent="0.3">
      <c r="A98" s="2" t="s">
        <v>46</v>
      </c>
      <c r="B98" s="2" t="s">
        <v>102</v>
      </c>
      <c r="C98" s="2" t="s">
        <v>47</v>
      </c>
      <c r="D98" s="2" t="s">
        <v>1601</v>
      </c>
      <c r="E98" s="2" t="s">
        <v>47</v>
      </c>
      <c r="F98" s="2" t="s">
        <v>26</v>
      </c>
      <c r="G98" s="2" t="s">
        <v>46</v>
      </c>
      <c r="H98" s="2" t="s">
        <v>172</v>
      </c>
      <c r="I98" s="2" t="s">
        <v>47</v>
      </c>
      <c r="J98" s="2" t="s">
        <v>27</v>
      </c>
      <c r="K98" s="2" t="s">
        <v>47</v>
      </c>
      <c r="L98" s="2" t="s">
        <v>99</v>
      </c>
      <c r="M98" s="2" t="s">
        <v>45</v>
      </c>
      <c r="N98" s="2" t="s">
        <v>38</v>
      </c>
      <c r="O98" s="2" t="s">
        <v>45</v>
      </c>
      <c r="P98" s="2" t="s">
        <v>525</v>
      </c>
      <c r="Q98" s="2" t="s">
        <v>46</v>
      </c>
      <c r="R98" s="2" t="s">
        <v>977</v>
      </c>
    </row>
    <row r="99" spans="1:18" s="2" customFormat="1" ht="13.5" customHeight="1" x14ac:dyDescent="0.3">
      <c r="A99" s="2" t="s">
        <v>46</v>
      </c>
      <c r="B99" s="2" t="s">
        <v>879</v>
      </c>
      <c r="C99" s="2" t="s">
        <v>45</v>
      </c>
      <c r="D99" s="2" t="s">
        <v>22</v>
      </c>
      <c r="E99" s="2" t="s">
        <v>45</v>
      </c>
      <c r="F99" s="2" t="s">
        <v>1682</v>
      </c>
      <c r="G99" s="2" t="s">
        <v>46</v>
      </c>
      <c r="H99" s="2" t="s">
        <v>349</v>
      </c>
      <c r="I99" s="2" t="s">
        <v>45</v>
      </c>
      <c r="J99" s="2" t="s">
        <v>29</v>
      </c>
      <c r="K99" s="2" t="s">
        <v>46</v>
      </c>
      <c r="L99" s="2" t="s">
        <v>695</v>
      </c>
      <c r="M99" s="2" t="s">
        <v>46</v>
      </c>
      <c r="N99" s="2" t="s">
        <v>1164</v>
      </c>
      <c r="O99" s="2" t="s">
        <v>45</v>
      </c>
      <c r="P99" s="2" t="s">
        <v>1457</v>
      </c>
      <c r="Q99" s="2" t="s">
        <v>45</v>
      </c>
      <c r="R99" s="2" t="s">
        <v>196</v>
      </c>
    </row>
    <row r="100" spans="1:18" s="2" customFormat="1" ht="13.5" customHeight="1" x14ac:dyDescent="0.3">
      <c r="A100" s="2" t="s">
        <v>50</v>
      </c>
      <c r="B100" s="2" t="s">
        <v>783</v>
      </c>
      <c r="C100" s="2" t="s">
        <v>46</v>
      </c>
      <c r="D100" s="2" t="s">
        <v>24</v>
      </c>
      <c r="E100" s="2" t="s">
        <v>46</v>
      </c>
      <c r="F100" s="2" t="s">
        <v>109</v>
      </c>
      <c r="G100" s="2" t="s">
        <v>46</v>
      </c>
      <c r="H100" s="2" t="s">
        <v>1085</v>
      </c>
      <c r="I100" s="2" t="s">
        <v>45</v>
      </c>
      <c r="J100" s="2" t="s">
        <v>1449</v>
      </c>
      <c r="K100" s="2" t="s">
        <v>45</v>
      </c>
      <c r="L100" s="2" t="s">
        <v>423</v>
      </c>
      <c r="M100" s="2" t="s">
        <v>47</v>
      </c>
      <c r="N100" s="2" t="s">
        <v>1490</v>
      </c>
      <c r="O100" s="2" t="s">
        <v>45</v>
      </c>
      <c r="P100" s="2" t="s">
        <v>345</v>
      </c>
      <c r="Q100" s="2" t="s">
        <v>46</v>
      </c>
      <c r="R100" s="2" t="s">
        <v>542</v>
      </c>
    </row>
    <row r="101" spans="1:18" s="2" customFormat="1" ht="13.5" customHeight="1" x14ac:dyDescent="0.3">
      <c r="A101" s="2" t="s">
        <v>47</v>
      </c>
      <c r="B101" s="2" t="s">
        <v>237</v>
      </c>
      <c r="C101" s="2" t="s">
        <v>47</v>
      </c>
      <c r="D101" s="2" t="s">
        <v>1602</v>
      </c>
      <c r="E101" s="2" t="s">
        <v>47</v>
      </c>
      <c r="F101" s="2" t="s">
        <v>1515</v>
      </c>
      <c r="G101" s="2" t="s">
        <v>46</v>
      </c>
      <c r="H101" s="2" t="s">
        <v>615</v>
      </c>
      <c r="I101" s="2" t="s">
        <v>45</v>
      </c>
      <c r="J101" s="2" t="s">
        <v>736</v>
      </c>
      <c r="K101" s="2" t="s">
        <v>50</v>
      </c>
      <c r="L101" s="2" t="s">
        <v>424</v>
      </c>
      <c r="M101" s="2" t="s">
        <v>46</v>
      </c>
      <c r="N101" s="2" t="s">
        <v>1049</v>
      </c>
      <c r="O101" s="2" t="s">
        <v>47</v>
      </c>
      <c r="P101" s="2" t="s">
        <v>1215</v>
      </c>
      <c r="Q101" s="2" t="s">
        <v>45</v>
      </c>
      <c r="R101" s="2" t="s">
        <v>1641</v>
      </c>
    </row>
    <row r="102" spans="1:18" s="2" customFormat="1" ht="14.1" customHeight="1" x14ac:dyDescent="0.3">
      <c r="A102" s="2" t="s">
        <v>47</v>
      </c>
      <c r="B102" s="2" t="s">
        <v>1676</v>
      </c>
      <c r="C102" s="2" t="s">
        <v>47</v>
      </c>
      <c r="D102" s="2" t="s">
        <v>1254</v>
      </c>
      <c r="E102" s="2" t="s">
        <v>45</v>
      </c>
      <c r="F102" s="2" t="s">
        <v>1659</v>
      </c>
      <c r="G102" s="2" t="s">
        <v>51</v>
      </c>
      <c r="H102" s="2" t="s">
        <v>1133</v>
      </c>
      <c r="I102" s="2" t="s">
        <v>47</v>
      </c>
      <c r="J102" s="2" t="s">
        <v>1673</v>
      </c>
      <c r="K102" s="2" t="s">
        <v>46</v>
      </c>
      <c r="L102" s="2" t="s">
        <v>994</v>
      </c>
      <c r="M102" s="2" t="s">
        <v>47</v>
      </c>
      <c r="N102" s="2" t="s">
        <v>940</v>
      </c>
      <c r="O102" s="2" t="s">
        <v>46</v>
      </c>
      <c r="P102" s="2" t="s">
        <v>252</v>
      </c>
      <c r="Q102" s="2" t="s">
        <v>45</v>
      </c>
      <c r="R102" s="2" t="s">
        <v>1642</v>
      </c>
    </row>
    <row r="103" spans="1:18" s="2" customFormat="1" ht="14.1" customHeight="1" x14ac:dyDescent="0.3">
      <c r="A103" s="2" t="s">
        <v>50</v>
      </c>
      <c r="B103" s="2" t="s">
        <v>1677</v>
      </c>
      <c r="C103" s="2" t="s">
        <v>47</v>
      </c>
      <c r="D103" s="2" t="s">
        <v>246</v>
      </c>
      <c r="E103" s="2" t="s">
        <v>47</v>
      </c>
      <c r="F103" s="2" t="s">
        <v>27</v>
      </c>
      <c r="G103" s="2" t="s">
        <v>45</v>
      </c>
      <c r="H103" s="2" t="s">
        <v>439</v>
      </c>
      <c r="I103" s="2" t="s">
        <v>45</v>
      </c>
      <c r="J103" s="2" t="s">
        <v>834</v>
      </c>
      <c r="K103" s="2" t="s">
        <v>45</v>
      </c>
      <c r="L103" s="2" t="s">
        <v>15</v>
      </c>
      <c r="M103" s="2" t="s">
        <v>47</v>
      </c>
      <c r="N103" s="2" t="s">
        <v>1127</v>
      </c>
      <c r="O103" s="2" t="s">
        <v>46</v>
      </c>
      <c r="P103" s="2" t="s">
        <v>529</v>
      </c>
      <c r="Q103" s="2" t="s">
        <v>45</v>
      </c>
      <c r="R103" s="2" t="s">
        <v>1277</v>
      </c>
    </row>
    <row r="104" spans="1:18" s="2" customFormat="1" ht="14.1" customHeight="1" x14ac:dyDescent="0.3">
      <c r="A104" s="2" t="s">
        <v>46</v>
      </c>
      <c r="B104" s="2" t="s">
        <v>1119</v>
      </c>
      <c r="C104" s="2" t="s">
        <v>47</v>
      </c>
      <c r="D104" s="2" t="s">
        <v>26</v>
      </c>
      <c r="E104" s="2" t="s">
        <v>45</v>
      </c>
      <c r="F104" s="2" t="s">
        <v>29</v>
      </c>
      <c r="G104" s="2" t="s">
        <v>45</v>
      </c>
      <c r="H104" s="2" t="s">
        <v>9</v>
      </c>
      <c r="I104" s="2" t="s">
        <v>45</v>
      </c>
      <c r="J104" s="2" t="s">
        <v>1453</v>
      </c>
      <c r="K104" s="2" t="s">
        <v>47</v>
      </c>
      <c r="L104" s="2" t="s">
        <v>16</v>
      </c>
      <c r="M104" s="2" t="s">
        <v>46</v>
      </c>
      <c r="N104" s="2" t="s">
        <v>1008</v>
      </c>
      <c r="O104" s="2" t="s">
        <v>45</v>
      </c>
      <c r="P104" s="2" t="s">
        <v>253</v>
      </c>
      <c r="Q104" s="2" t="s">
        <v>49</v>
      </c>
      <c r="R104" s="2" t="s">
        <v>268</v>
      </c>
    </row>
    <row r="105" spans="1:18" s="2" customFormat="1" ht="14.1" customHeight="1" x14ac:dyDescent="0.3">
      <c r="A105" s="2" t="s">
        <v>45</v>
      </c>
      <c r="B105" s="2" t="s">
        <v>366</v>
      </c>
      <c r="C105" s="2" t="s">
        <v>46</v>
      </c>
      <c r="D105" s="2" t="s">
        <v>1150</v>
      </c>
      <c r="E105" s="2" t="s">
        <v>45</v>
      </c>
      <c r="F105" s="2" t="s">
        <v>1449</v>
      </c>
      <c r="G105" s="2" t="s">
        <v>50</v>
      </c>
      <c r="H105" s="2" t="s">
        <v>694</v>
      </c>
      <c r="I105" s="2" t="s">
        <v>46</v>
      </c>
      <c r="J105" s="2" t="s">
        <v>1002</v>
      </c>
      <c r="K105" s="2" t="s">
        <v>47</v>
      </c>
      <c r="L105" s="2" t="s">
        <v>784</v>
      </c>
      <c r="M105" s="2" t="s">
        <v>47</v>
      </c>
      <c r="N105" s="2" t="s">
        <v>942</v>
      </c>
      <c r="O105" s="2" t="s">
        <v>47</v>
      </c>
      <c r="P105" s="2" t="s">
        <v>1420</v>
      </c>
      <c r="Q105" s="2" t="s">
        <v>46</v>
      </c>
      <c r="R105" s="2" t="s">
        <v>548</v>
      </c>
    </row>
    <row r="106" spans="1:18" s="2" customFormat="1" ht="14.1" customHeight="1" x14ac:dyDescent="0.3">
      <c r="A106" s="2" t="s">
        <v>46</v>
      </c>
      <c r="B106" s="2" t="s">
        <v>239</v>
      </c>
      <c r="C106" s="2" t="s">
        <v>45</v>
      </c>
      <c r="D106" s="2" t="s">
        <v>1682</v>
      </c>
      <c r="E106" s="2" t="s">
        <v>45</v>
      </c>
      <c r="F106" s="2" t="s">
        <v>736</v>
      </c>
      <c r="G106" s="2" t="s">
        <v>50</v>
      </c>
      <c r="H106" s="2" t="s">
        <v>1144</v>
      </c>
      <c r="I106" s="2" t="s">
        <v>46</v>
      </c>
      <c r="J106" s="2" t="s">
        <v>344</v>
      </c>
      <c r="K106" s="2" t="s">
        <v>47</v>
      </c>
      <c r="L106" s="2" t="s">
        <v>619</v>
      </c>
      <c r="M106" s="2" t="s">
        <v>46</v>
      </c>
      <c r="N106" s="2" t="s">
        <v>804</v>
      </c>
      <c r="O106" s="2" t="s">
        <v>47</v>
      </c>
      <c r="P106" s="2" t="s">
        <v>531</v>
      </c>
      <c r="Q106" s="2" t="s">
        <v>46</v>
      </c>
      <c r="R106" s="2" t="s">
        <v>549</v>
      </c>
    </row>
    <row r="107" spans="1:18" s="2" customFormat="1" ht="14.1" customHeight="1" x14ac:dyDescent="0.3">
      <c r="A107" s="2" t="s">
        <v>45</v>
      </c>
      <c r="B107" s="2" t="s">
        <v>240</v>
      </c>
      <c r="C107" s="2" t="s">
        <v>46</v>
      </c>
      <c r="D107" s="2" t="s">
        <v>109</v>
      </c>
      <c r="E107" s="2" t="s">
        <v>46</v>
      </c>
      <c r="F107" s="2" t="s">
        <v>1124</v>
      </c>
      <c r="G107" s="2" t="s">
        <v>45</v>
      </c>
      <c r="H107" s="2" t="s">
        <v>1105</v>
      </c>
      <c r="I107" s="2" t="s">
        <v>45</v>
      </c>
      <c r="J107" s="2" t="s">
        <v>1672</v>
      </c>
      <c r="K107" s="2" t="s">
        <v>47</v>
      </c>
      <c r="L107" s="2" t="s">
        <v>954</v>
      </c>
      <c r="M107" s="2" t="s">
        <v>45</v>
      </c>
      <c r="N107" s="2" t="s">
        <v>196</v>
      </c>
      <c r="O107" s="2" t="s">
        <v>48</v>
      </c>
      <c r="P107" s="2" t="s">
        <v>532</v>
      </c>
      <c r="Q107" s="2" t="s">
        <v>48</v>
      </c>
      <c r="R107" s="2" t="s">
        <v>715</v>
      </c>
    </row>
    <row r="108" spans="1:18" s="2" customFormat="1" ht="14.1" customHeight="1" x14ac:dyDescent="0.3">
      <c r="A108" s="2" t="s">
        <v>46</v>
      </c>
      <c r="B108" s="2" t="s">
        <v>1678</v>
      </c>
      <c r="C108" s="2" t="s">
        <v>46</v>
      </c>
      <c r="D108" s="2" t="s">
        <v>1603</v>
      </c>
      <c r="E108" s="2" t="s">
        <v>45</v>
      </c>
      <c r="F108" s="2" t="s">
        <v>834</v>
      </c>
      <c r="G108" s="2" t="s">
        <v>45</v>
      </c>
      <c r="H108" s="2" t="s">
        <v>362</v>
      </c>
      <c r="I108" s="2" t="s">
        <v>47</v>
      </c>
      <c r="J108" s="2" t="s">
        <v>520</v>
      </c>
      <c r="K108" s="2" t="s">
        <v>46</v>
      </c>
      <c r="L108" s="2" t="s">
        <v>1119</v>
      </c>
      <c r="M108" s="2" t="s">
        <v>45</v>
      </c>
      <c r="N108" s="2" t="s">
        <v>1111</v>
      </c>
      <c r="O108" s="2" t="s">
        <v>47</v>
      </c>
      <c r="P108" s="2" t="s">
        <v>534</v>
      </c>
      <c r="Q108" s="2" t="s">
        <v>50</v>
      </c>
      <c r="R108" s="2" t="s">
        <v>1721</v>
      </c>
    </row>
    <row r="109" spans="1:18" s="2" customFormat="1" ht="14.1" customHeight="1" x14ac:dyDescent="0.3">
      <c r="A109" s="2" t="s">
        <v>45</v>
      </c>
      <c r="B109" s="2" t="s">
        <v>1207</v>
      </c>
      <c r="C109" s="2" t="s">
        <v>46</v>
      </c>
      <c r="D109" s="2" t="s">
        <v>110</v>
      </c>
      <c r="E109" s="2" t="s">
        <v>46</v>
      </c>
      <c r="F109" s="2" t="s">
        <v>344</v>
      </c>
      <c r="G109" s="2" t="s">
        <v>47</v>
      </c>
      <c r="H109" s="2" t="s">
        <v>954</v>
      </c>
      <c r="I109" s="2" t="s">
        <v>47</v>
      </c>
      <c r="J109" s="2" t="s">
        <v>521</v>
      </c>
      <c r="K109" s="2" t="s">
        <v>46</v>
      </c>
      <c r="L109" s="2" t="s">
        <v>696</v>
      </c>
      <c r="M109" s="2" t="s">
        <v>47</v>
      </c>
      <c r="N109" s="2" t="s">
        <v>1588</v>
      </c>
      <c r="O109" s="2" t="s">
        <v>45</v>
      </c>
      <c r="P109" s="2" t="s">
        <v>374</v>
      </c>
      <c r="Q109" s="2" t="s">
        <v>46</v>
      </c>
      <c r="R109" s="2" t="s">
        <v>1231</v>
      </c>
    </row>
    <row r="110" spans="1:18" s="2" customFormat="1" ht="14.1" customHeight="1" x14ac:dyDescent="0.3">
      <c r="A110" s="2" t="s">
        <v>45</v>
      </c>
      <c r="B110" s="2" t="s">
        <v>1120</v>
      </c>
      <c r="C110" s="2" t="s">
        <v>45</v>
      </c>
      <c r="D110" s="2" t="s">
        <v>426</v>
      </c>
      <c r="E110" s="2" t="s">
        <v>46</v>
      </c>
      <c r="F110" s="2" t="s">
        <v>1258</v>
      </c>
      <c r="G110" s="2" t="s">
        <v>46</v>
      </c>
      <c r="H110" s="2" t="s">
        <v>241</v>
      </c>
      <c r="I110" s="2" t="s">
        <v>47</v>
      </c>
      <c r="J110" s="2" t="s">
        <v>123</v>
      </c>
      <c r="K110" s="2" t="s">
        <v>45</v>
      </c>
      <c r="L110" s="2" t="s">
        <v>1073</v>
      </c>
      <c r="M110" s="2" t="s">
        <v>46</v>
      </c>
      <c r="N110" s="2" t="s">
        <v>1052</v>
      </c>
      <c r="O110" s="2" t="s">
        <v>45</v>
      </c>
      <c r="P110" s="2" t="s">
        <v>1688</v>
      </c>
      <c r="Q110" s="2" t="s">
        <v>46</v>
      </c>
      <c r="R110" s="2" t="s">
        <v>551</v>
      </c>
    </row>
    <row r="111" spans="1:18" s="2" customFormat="1" ht="14.1" customHeight="1" x14ac:dyDescent="0.3">
      <c r="A111" s="2" t="s">
        <v>45</v>
      </c>
      <c r="B111" s="2" t="s">
        <v>1251</v>
      </c>
      <c r="C111" s="2" t="s">
        <v>50</v>
      </c>
      <c r="D111" s="2" t="s">
        <v>1604</v>
      </c>
      <c r="E111" s="2" t="s">
        <v>47</v>
      </c>
      <c r="F111" s="2" t="s">
        <v>521</v>
      </c>
      <c r="G111" s="2" t="s">
        <v>46</v>
      </c>
      <c r="H111" s="2" t="s">
        <v>21</v>
      </c>
      <c r="I111" s="2" t="s">
        <v>45</v>
      </c>
      <c r="J111" s="2" t="s">
        <v>1611</v>
      </c>
      <c r="K111" s="2" t="s">
        <v>46</v>
      </c>
      <c r="L111" s="2" t="s">
        <v>241</v>
      </c>
      <c r="M111" s="2" t="s">
        <v>46</v>
      </c>
      <c r="N111" s="2" t="s">
        <v>1171</v>
      </c>
      <c r="O111" s="2" t="s">
        <v>47</v>
      </c>
      <c r="P111" s="2" t="s">
        <v>1719</v>
      </c>
      <c r="Q111" s="2" t="s">
        <v>45</v>
      </c>
      <c r="R111" s="2" t="s">
        <v>159</v>
      </c>
    </row>
    <row r="112" spans="1:18" s="2" customFormat="1" ht="14.1" customHeight="1" x14ac:dyDescent="0.3">
      <c r="A112" s="2" t="s">
        <v>45</v>
      </c>
      <c r="B112" s="2" t="s">
        <v>786</v>
      </c>
      <c r="C112" s="2" t="s">
        <v>47</v>
      </c>
      <c r="D112" s="2" t="s">
        <v>1544</v>
      </c>
      <c r="E112" s="2" t="s">
        <v>47</v>
      </c>
      <c r="F112" s="2" t="s">
        <v>123</v>
      </c>
      <c r="G112" s="2" t="s">
        <v>45</v>
      </c>
      <c r="H112" s="2" t="s">
        <v>22</v>
      </c>
      <c r="I112" s="2" t="s">
        <v>45</v>
      </c>
      <c r="J112" s="2" t="s">
        <v>251</v>
      </c>
      <c r="K112" s="2" t="s">
        <v>47</v>
      </c>
      <c r="L112" s="2" t="s">
        <v>445</v>
      </c>
      <c r="M112" s="2" t="s">
        <v>46</v>
      </c>
      <c r="N112" s="2" t="s">
        <v>478</v>
      </c>
      <c r="O112" s="2" t="s">
        <v>47</v>
      </c>
      <c r="P112" s="2" t="s">
        <v>1422</v>
      </c>
      <c r="Q112" s="2" t="s">
        <v>45</v>
      </c>
      <c r="R112" s="2" t="s">
        <v>761</v>
      </c>
    </row>
    <row r="113" spans="1:18" s="2" customFormat="1" ht="14.1" customHeight="1" x14ac:dyDescent="0.3">
      <c r="A113" s="2" t="s">
        <v>47</v>
      </c>
      <c r="B113" s="2" t="s">
        <v>1679</v>
      </c>
      <c r="C113" s="2" t="s">
        <v>45</v>
      </c>
      <c r="D113" s="2" t="s">
        <v>1605</v>
      </c>
      <c r="E113" s="2" t="s">
        <v>51</v>
      </c>
      <c r="F113" s="2" t="s">
        <v>1155</v>
      </c>
      <c r="G113" s="2" t="s">
        <v>47</v>
      </c>
      <c r="H113" s="2" t="s">
        <v>107</v>
      </c>
      <c r="I113" s="2" t="s">
        <v>45</v>
      </c>
      <c r="J113" s="2" t="s">
        <v>1457</v>
      </c>
      <c r="K113" s="2" t="s">
        <v>45</v>
      </c>
      <c r="L113" s="2" t="s">
        <v>1120</v>
      </c>
      <c r="M113" s="2" t="s">
        <v>46</v>
      </c>
      <c r="N113" s="2" t="s">
        <v>270</v>
      </c>
      <c r="O113" s="2" t="s">
        <v>45</v>
      </c>
      <c r="P113" s="2" t="s">
        <v>1006</v>
      </c>
      <c r="Q113" s="2" t="s">
        <v>45</v>
      </c>
      <c r="R113" s="2" t="s">
        <v>191</v>
      </c>
    </row>
    <row r="114" spans="1:18" s="2" customFormat="1" ht="14.1" customHeight="1" x14ac:dyDescent="0.3">
      <c r="A114" s="2" t="s">
        <v>47</v>
      </c>
      <c r="B114" s="2" t="s">
        <v>860</v>
      </c>
      <c r="C114" s="2" t="s">
        <v>45</v>
      </c>
      <c r="D114" s="2" t="s">
        <v>1707</v>
      </c>
      <c r="E114" s="2" t="s">
        <v>46</v>
      </c>
      <c r="F114" s="2" t="s">
        <v>1718</v>
      </c>
      <c r="G114" s="2" t="s">
        <v>46</v>
      </c>
      <c r="H114" s="2" t="s">
        <v>1150</v>
      </c>
      <c r="I114" s="2" t="s">
        <v>45</v>
      </c>
      <c r="J114" s="2" t="s">
        <v>527</v>
      </c>
      <c r="K114" s="2" t="s">
        <v>45</v>
      </c>
      <c r="L114" s="2" t="s">
        <v>786</v>
      </c>
      <c r="M114" s="2" t="s">
        <v>45</v>
      </c>
      <c r="N114" s="2" t="s">
        <v>149</v>
      </c>
      <c r="O114" s="2" t="s">
        <v>45</v>
      </c>
      <c r="P114" s="2" t="s">
        <v>258</v>
      </c>
      <c r="Q114" s="2" t="s">
        <v>47</v>
      </c>
      <c r="R114" s="2" t="s">
        <v>1729</v>
      </c>
    </row>
    <row r="115" spans="1:18" s="2" customFormat="1" ht="14.1" customHeight="1" x14ac:dyDescent="0.3">
      <c r="A115" s="2" t="s">
        <v>47</v>
      </c>
      <c r="B115" s="2" t="s">
        <v>20</v>
      </c>
      <c r="C115" s="2" t="s">
        <v>48</v>
      </c>
      <c r="D115" s="2" t="s">
        <v>247</v>
      </c>
      <c r="E115" s="2" t="s">
        <v>45</v>
      </c>
      <c r="F115" s="2" t="s">
        <v>1621</v>
      </c>
      <c r="G115" s="2" t="s">
        <v>46</v>
      </c>
      <c r="H115" s="2" t="s">
        <v>512</v>
      </c>
      <c r="I115" s="2" t="s">
        <v>45</v>
      </c>
      <c r="J115" s="2" t="s">
        <v>646</v>
      </c>
      <c r="K115" s="2" t="s">
        <v>46</v>
      </c>
      <c r="L115" s="2" t="s">
        <v>1387</v>
      </c>
      <c r="M115" s="2" t="s">
        <v>46</v>
      </c>
      <c r="N115" s="2" t="s">
        <v>548</v>
      </c>
      <c r="O115" s="2" t="s">
        <v>45</v>
      </c>
      <c r="P115" s="2" t="s">
        <v>1464</v>
      </c>
      <c r="Q115" s="2" t="s">
        <v>45</v>
      </c>
      <c r="R115" s="2" t="s">
        <v>610</v>
      </c>
    </row>
    <row r="116" spans="1:18" s="2" customFormat="1" ht="14.1" customHeight="1" x14ac:dyDescent="0.3">
      <c r="A116" s="2" t="s">
        <v>45</v>
      </c>
      <c r="B116" s="2" t="s">
        <v>1680</v>
      </c>
      <c r="C116" s="2" t="s">
        <v>47</v>
      </c>
      <c r="D116" s="2" t="s">
        <v>735</v>
      </c>
      <c r="E116" s="2" t="s">
        <v>45</v>
      </c>
      <c r="F116" s="2" t="s">
        <v>1611</v>
      </c>
      <c r="G116" s="2" t="s">
        <v>46</v>
      </c>
      <c r="H116" s="2" t="s">
        <v>700</v>
      </c>
      <c r="I116" s="2" t="s">
        <v>46</v>
      </c>
      <c r="J116" s="2" t="s">
        <v>127</v>
      </c>
      <c r="K116" s="2" t="s">
        <v>45</v>
      </c>
      <c r="L116" s="2" t="s">
        <v>1680</v>
      </c>
      <c r="M116" s="2" t="s">
        <v>45</v>
      </c>
      <c r="N116" s="2" t="s">
        <v>160</v>
      </c>
      <c r="O116" s="2" t="s">
        <v>45</v>
      </c>
      <c r="P116" s="2" t="s">
        <v>1720</v>
      </c>
      <c r="Q116" s="2" t="s">
        <v>118</v>
      </c>
      <c r="R116" s="2" t="s">
        <v>1704</v>
      </c>
    </row>
    <row r="117" spans="1:18" s="2" customFormat="1" ht="14.1" customHeight="1" x14ac:dyDescent="0.3">
      <c r="A117" s="2" t="s">
        <v>45</v>
      </c>
      <c r="B117" s="2" t="s">
        <v>1148</v>
      </c>
      <c r="C117" s="2" t="s">
        <v>45</v>
      </c>
      <c r="D117" s="2" t="s">
        <v>1620</v>
      </c>
      <c r="E117" s="2" t="s">
        <v>45</v>
      </c>
      <c r="F117" s="2" t="s">
        <v>251</v>
      </c>
      <c r="G117" s="2" t="s">
        <v>46</v>
      </c>
      <c r="H117" s="2" t="s">
        <v>189</v>
      </c>
      <c r="I117" s="2" t="s">
        <v>45</v>
      </c>
      <c r="J117" s="2" t="s">
        <v>1687</v>
      </c>
      <c r="K117" s="2" t="s">
        <v>46</v>
      </c>
      <c r="L117" s="2" t="s">
        <v>861</v>
      </c>
      <c r="M117" s="2" t="s">
        <v>45</v>
      </c>
      <c r="N117" s="2" t="s">
        <v>202</v>
      </c>
      <c r="O117" s="2" t="s">
        <v>46</v>
      </c>
      <c r="P117" s="2" t="s">
        <v>1691</v>
      </c>
      <c r="Q117" s="2" t="s">
        <v>46</v>
      </c>
      <c r="R117" s="2" t="s">
        <v>763</v>
      </c>
    </row>
    <row r="118" spans="1:18" s="2" customFormat="1" ht="14.1" customHeight="1" x14ac:dyDescent="0.3">
      <c r="A118" s="2" t="s">
        <v>98</v>
      </c>
      <c r="B118" s="2" t="s">
        <v>1681</v>
      </c>
      <c r="C118" s="2" t="s">
        <v>48</v>
      </c>
      <c r="D118" s="2" t="s">
        <v>853</v>
      </c>
      <c r="E118" s="2" t="s">
        <v>45</v>
      </c>
      <c r="F118" s="2" t="s">
        <v>1457</v>
      </c>
      <c r="G118" s="2" t="s">
        <v>47</v>
      </c>
      <c r="H118" s="2" t="s">
        <v>1708</v>
      </c>
      <c r="I118" s="2" t="s">
        <v>45</v>
      </c>
      <c r="J118" s="2" t="s">
        <v>36</v>
      </c>
      <c r="K118" s="2" t="s">
        <v>51</v>
      </c>
      <c r="L118" s="2" t="s">
        <v>368</v>
      </c>
      <c r="M118" s="2" t="s">
        <v>45</v>
      </c>
      <c r="N118" s="2" t="s">
        <v>437</v>
      </c>
      <c r="O118" s="2" t="s">
        <v>118</v>
      </c>
      <c r="P118" s="2" t="s">
        <v>1693</v>
      </c>
      <c r="Q118" s="2" t="s">
        <v>46</v>
      </c>
      <c r="R118" s="2" t="s">
        <v>1014</v>
      </c>
    </row>
    <row r="119" spans="1:18" s="2" customFormat="1" ht="14.1" customHeight="1" x14ac:dyDescent="0.3">
      <c r="A119" s="2" t="s">
        <v>45</v>
      </c>
      <c r="B119" s="2" t="s">
        <v>394</v>
      </c>
      <c r="C119" s="2" t="s">
        <v>45</v>
      </c>
      <c r="D119" s="2" t="s">
        <v>1449</v>
      </c>
      <c r="E119" s="2" t="s">
        <v>46</v>
      </c>
      <c r="F119" s="2" t="s">
        <v>1742</v>
      </c>
      <c r="G119" s="2" t="s">
        <v>47</v>
      </c>
      <c r="H119" s="2" t="s">
        <v>735</v>
      </c>
      <c r="I119" s="2" t="s">
        <v>45</v>
      </c>
      <c r="J119" s="2" t="s">
        <v>132</v>
      </c>
      <c r="K119" s="2" t="s">
        <v>46</v>
      </c>
      <c r="L119" s="2" t="s">
        <v>395</v>
      </c>
      <c r="M119" s="2" t="s">
        <v>46</v>
      </c>
      <c r="N119" s="2" t="s">
        <v>1182</v>
      </c>
      <c r="O119" s="2" t="s">
        <v>45</v>
      </c>
      <c r="P119" s="2" t="s">
        <v>1465</v>
      </c>
      <c r="Q119" s="2" t="s">
        <v>46</v>
      </c>
      <c r="R119" s="2" t="s">
        <v>560</v>
      </c>
    </row>
    <row r="120" spans="1:18" s="2" customFormat="1" ht="14.1" customHeight="1" x14ac:dyDescent="0.3">
      <c r="A120" s="2" t="s">
        <v>50</v>
      </c>
      <c r="B120" s="2" t="s">
        <v>1121</v>
      </c>
      <c r="C120" s="2" t="s">
        <v>118</v>
      </c>
      <c r="D120" s="2" t="s">
        <v>1154</v>
      </c>
      <c r="E120" s="2" t="s">
        <v>47</v>
      </c>
      <c r="F120" s="2" t="s">
        <v>1159</v>
      </c>
      <c r="G120" s="2" t="s">
        <v>47</v>
      </c>
      <c r="H120" s="2" t="s">
        <v>520</v>
      </c>
      <c r="I120" s="2" t="s">
        <v>46</v>
      </c>
      <c r="J120" s="2" t="s">
        <v>1161</v>
      </c>
      <c r="K120" s="2" t="s">
        <v>50</v>
      </c>
      <c r="L120" s="2" t="s">
        <v>997</v>
      </c>
      <c r="M120" s="2" t="s">
        <v>46</v>
      </c>
      <c r="N120" s="2" t="s">
        <v>901</v>
      </c>
      <c r="O120" s="2" t="s">
        <v>46</v>
      </c>
      <c r="P120" s="2" t="s">
        <v>804</v>
      </c>
      <c r="Q120" s="2" t="s">
        <v>46</v>
      </c>
      <c r="R120" s="2" t="s">
        <v>348</v>
      </c>
    </row>
    <row r="121" spans="1:18" s="2" customFormat="1" ht="14.1" customHeight="1" x14ac:dyDescent="0.3">
      <c r="A121" s="2" t="s">
        <v>51</v>
      </c>
      <c r="B121" s="2" t="s">
        <v>368</v>
      </c>
      <c r="C121" s="2" t="s">
        <v>47</v>
      </c>
      <c r="D121" s="2" t="s">
        <v>1606</v>
      </c>
      <c r="E121" s="2" t="s">
        <v>45</v>
      </c>
      <c r="F121" s="2" t="s">
        <v>646</v>
      </c>
      <c r="G121" s="2" t="s">
        <v>47</v>
      </c>
      <c r="H121" s="2" t="s">
        <v>1157</v>
      </c>
      <c r="I121" s="2" t="s">
        <v>370</v>
      </c>
      <c r="J121" s="2" t="s">
        <v>1484</v>
      </c>
      <c r="K121" s="2" t="s">
        <v>46</v>
      </c>
      <c r="L121" s="2" t="s">
        <v>446</v>
      </c>
      <c r="M121" s="2" t="s">
        <v>46</v>
      </c>
      <c r="N121" s="2" t="s">
        <v>561</v>
      </c>
      <c r="O121" s="2" t="s">
        <v>48</v>
      </c>
      <c r="P121" s="2" t="s">
        <v>1694</v>
      </c>
      <c r="Q121" s="2" t="s">
        <v>47</v>
      </c>
      <c r="R121" s="2" t="s">
        <v>1475</v>
      </c>
    </row>
    <row r="122" spans="1:18" s="2" customFormat="1" ht="14.1" customHeight="1" x14ac:dyDescent="0.3">
      <c r="A122" s="2" t="s">
        <v>47</v>
      </c>
      <c r="B122" s="2" t="s">
        <v>1020</v>
      </c>
      <c r="C122" s="2" t="s">
        <v>45</v>
      </c>
      <c r="D122" s="2" t="s">
        <v>1607</v>
      </c>
      <c r="E122" s="2" t="s">
        <v>46</v>
      </c>
      <c r="F122" s="2" t="s">
        <v>127</v>
      </c>
      <c r="G122" s="2" t="s">
        <v>45</v>
      </c>
      <c r="H122" s="2" t="s">
        <v>1125</v>
      </c>
      <c r="I122" s="2" t="s">
        <v>50</v>
      </c>
      <c r="J122" s="2" t="s">
        <v>740</v>
      </c>
      <c r="K122" s="2" t="s">
        <v>47</v>
      </c>
      <c r="L122" s="2" t="s">
        <v>246</v>
      </c>
      <c r="M122" s="2" t="s">
        <v>45</v>
      </c>
      <c r="N122" s="2" t="s">
        <v>340</v>
      </c>
      <c r="O122" s="2" t="s">
        <v>46</v>
      </c>
      <c r="P122" s="2" t="s">
        <v>1009</v>
      </c>
      <c r="Q122" s="2" t="s">
        <v>45</v>
      </c>
      <c r="R122" s="2" t="s">
        <v>282</v>
      </c>
    </row>
    <row r="123" spans="1:18" s="2" customFormat="1" ht="14.1" customHeight="1" x14ac:dyDescent="0.3">
      <c r="A123" s="2" t="s">
        <v>45</v>
      </c>
      <c r="B123" s="2" t="s">
        <v>22</v>
      </c>
      <c r="C123" s="2" t="s">
        <v>45</v>
      </c>
      <c r="D123" s="2" t="s">
        <v>736</v>
      </c>
      <c r="E123" s="2" t="s">
        <v>45</v>
      </c>
      <c r="F123" s="2" t="s">
        <v>36</v>
      </c>
      <c r="G123" s="2" t="s">
        <v>45</v>
      </c>
      <c r="H123" s="2" t="s">
        <v>527</v>
      </c>
      <c r="I123" s="2" t="s">
        <v>50</v>
      </c>
      <c r="J123" s="2" t="s">
        <v>429</v>
      </c>
      <c r="K123" s="2" t="s">
        <v>47</v>
      </c>
      <c r="L123" s="2" t="s">
        <v>26</v>
      </c>
      <c r="M123" s="2" t="s">
        <v>46</v>
      </c>
      <c r="N123" s="2" t="s">
        <v>495</v>
      </c>
      <c r="O123" s="2" t="s">
        <v>45</v>
      </c>
      <c r="P123" s="2" t="s">
        <v>263</v>
      </c>
      <c r="Q123" s="2" t="s">
        <v>45</v>
      </c>
      <c r="R123" s="2" t="s">
        <v>1723</v>
      </c>
    </row>
    <row r="124" spans="1:18" s="2" customFormat="1" ht="14.1" customHeight="1" x14ac:dyDescent="0.3">
      <c r="A124" s="2" t="s">
        <v>46</v>
      </c>
      <c r="B124" s="2" t="s">
        <v>24</v>
      </c>
      <c r="C124" s="2" t="s">
        <v>45</v>
      </c>
      <c r="D124" s="2" t="s">
        <v>1453</v>
      </c>
      <c r="E124" s="2" t="s">
        <v>45</v>
      </c>
      <c r="F124" s="2" t="s">
        <v>132</v>
      </c>
      <c r="G124" s="2" t="s">
        <v>47</v>
      </c>
      <c r="H124" s="2" t="s">
        <v>531</v>
      </c>
      <c r="I124" s="2" t="s">
        <v>46</v>
      </c>
      <c r="J124" s="2" t="s">
        <v>647</v>
      </c>
      <c r="K124" s="2" t="s">
        <v>45</v>
      </c>
      <c r="L124" s="2" t="s">
        <v>1682</v>
      </c>
      <c r="M124" s="2" t="s">
        <v>45</v>
      </c>
      <c r="N124" s="2" t="s">
        <v>1055</v>
      </c>
      <c r="O124" s="2" t="s">
        <v>370</v>
      </c>
      <c r="P124" s="2" t="s">
        <v>1695</v>
      </c>
      <c r="Q124" s="2" t="s">
        <v>118</v>
      </c>
      <c r="R124" s="2" t="s">
        <v>981</v>
      </c>
    </row>
    <row r="125" spans="1:18" s="2" customFormat="1" ht="14.1" customHeight="1" x14ac:dyDescent="0.3">
      <c r="A125" s="2" t="s">
        <v>47</v>
      </c>
      <c r="B125" s="2" t="s">
        <v>1254</v>
      </c>
      <c r="C125" s="2" t="s">
        <v>46</v>
      </c>
      <c r="D125" s="2" t="s">
        <v>1109</v>
      </c>
      <c r="E125" s="2" t="s">
        <v>46</v>
      </c>
      <c r="F125" s="2" t="s">
        <v>1161</v>
      </c>
      <c r="G125" s="2" t="s">
        <v>47</v>
      </c>
      <c r="H125" s="2" t="s">
        <v>1755</v>
      </c>
      <c r="I125" s="2" t="s">
        <v>50</v>
      </c>
      <c r="J125" s="2" t="s">
        <v>346</v>
      </c>
      <c r="K125" s="2" t="s">
        <v>50</v>
      </c>
      <c r="L125" s="2" t="s">
        <v>1394</v>
      </c>
      <c r="M125" s="2" t="s">
        <v>46</v>
      </c>
      <c r="N125" s="2" t="s">
        <v>496</v>
      </c>
      <c r="O125" s="2" t="s">
        <v>48</v>
      </c>
      <c r="P125" s="2" t="s">
        <v>1696</v>
      </c>
      <c r="Q125" s="2" t="s">
        <v>46</v>
      </c>
      <c r="R125" s="2" t="s">
        <v>1186</v>
      </c>
    </row>
    <row r="126" spans="1:18" s="2" customFormat="1" ht="14.1" customHeight="1" x14ac:dyDescent="0.3">
      <c r="A126" s="2" t="s">
        <v>47</v>
      </c>
      <c r="B126" s="2" t="s">
        <v>246</v>
      </c>
      <c r="C126" s="2" t="s">
        <v>46</v>
      </c>
      <c r="D126" s="2" t="s">
        <v>344</v>
      </c>
      <c r="E126" s="2" t="s">
        <v>50</v>
      </c>
      <c r="F126" s="2" t="s">
        <v>430</v>
      </c>
      <c r="G126" s="2" t="s">
        <v>47</v>
      </c>
      <c r="H126" s="2" t="s">
        <v>1424</v>
      </c>
      <c r="I126" s="2" t="s">
        <v>47</v>
      </c>
      <c r="J126" s="2" t="s">
        <v>431</v>
      </c>
      <c r="K126" s="2" t="s">
        <v>45</v>
      </c>
      <c r="L126" s="2" t="s">
        <v>595</v>
      </c>
      <c r="M126" s="2" t="s">
        <v>51</v>
      </c>
      <c r="N126" s="2" t="s">
        <v>170</v>
      </c>
      <c r="O126" s="2" t="s">
        <v>50</v>
      </c>
      <c r="P126" s="2" t="s">
        <v>711</v>
      </c>
      <c r="Q126" s="2" t="s">
        <v>47</v>
      </c>
      <c r="R126" s="2" t="s">
        <v>1086</v>
      </c>
    </row>
    <row r="127" spans="1:18" s="2" customFormat="1" ht="14.1" customHeight="1" x14ac:dyDescent="0.3">
      <c r="A127" s="2" t="s">
        <v>46</v>
      </c>
      <c r="B127" s="2" t="s">
        <v>1150</v>
      </c>
      <c r="C127" s="2" t="s">
        <v>46</v>
      </c>
      <c r="D127" s="2" t="s">
        <v>121</v>
      </c>
      <c r="E127" s="2" t="s">
        <v>50</v>
      </c>
      <c r="F127" s="2" t="s">
        <v>346</v>
      </c>
      <c r="G127" s="2" t="s">
        <v>45</v>
      </c>
      <c r="H127" s="2" t="s">
        <v>891</v>
      </c>
      <c r="I127" s="2" t="s">
        <v>47</v>
      </c>
      <c r="J127" s="2" t="s">
        <v>1755</v>
      </c>
      <c r="K127" s="2" t="s">
        <v>46</v>
      </c>
      <c r="L127" s="2" t="s">
        <v>109</v>
      </c>
      <c r="M127" s="2" t="s">
        <v>46</v>
      </c>
      <c r="N127" s="2" t="s">
        <v>172</v>
      </c>
      <c r="O127" s="2" t="s">
        <v>45</v>
      </c>
      <c r="P127" s="2" t="s">
        <v>1697</v>
      </c>
      <c r="Q127" s="2" t="s">
        <v>48</v>
      </c>
      <c r="R127" s="2" t="s">
        <v>185</v>
      </c>
    </row>
    <row r="128" spans="1:18" s="2" customFormat="1" ht="14.1" customHeight="1" x14ac:dyDescent="0.3">
      <c r="A128" s="2" t="s">
        <v>47</v>
      </c>
      <c r="B128" s="2" t="s">
        <v>108</v>
      </c>
      <c r="C128" s="2" t="s">
        <v>46</v>
      </c>
      <c r="D128" s="2" t="s">
        <v>1258</v>
      </c>
      <c r="E128" s="2" t="s">
        <v>47</v>
      </c>
      <c r="F128" s="2" t="s">
        <v>431</v>
      </c>
      <c r="G128" s="2" t="s">
        <v>47</v>
      </c>
      <c r="H128" s="2" t="s">
        <v>1466</v>
      </c>
      <c r="I128" s="2" t="s">
        <v>45</v>
      </c>
      <c r="J128" s="2" t="s">
        <v>38</v>
      </c>
      <c r="K128" s="2" t="s">
        <v>47</v>
      </c>
      <c r="L128" s="2" t="s">
        <v>1515</v>
      </c>
      <c r="M128" s="2" t="s">
        <v>46</v>
      </c>
      <c r="N128" s="2" t="s">
        <v>1039</v>
      </c>
      <c r="O128" s="2" t="s">
        <v>98</v>
      </c>
      <c r="P128" s="2" t="s">
        <v>477</v>
      </c>
      <c r="Q128" s="2" t="s">
        <v>47</v>
      </c>
      <c r="R128" s="2" t="s">
        <v>1238</v>
      </c>
    </row>
    <row r="129" spans="1:18" s="2" customFormat="1" ht="14.1" customHeight="1" x14ac:dyDescent="0.3">
      <c r="A129" s="2" t="s">
        <v>45</v>
      </c>
      <c r="B129" s="2" t="s">
        <v>1682</v>
      </c>
      <c r="C129" s="2" t="s">
        <v>47</v>
      </c>
      <c r="D129" s="2" t="s">
        <v>1608</v>
      </c>
      <c r="E129" s="2" t="s">
        <v>45</v>
      </c>
      <c r="F129" s="2" t="s">
        <v>38</v>
      </c>
      <c r="G129" s="2" t="s">
        <v>50</v>
      </c>
      <c r="H129" s="2" t="s">
        <v>669</v>
      </c>
      <c r="I129" s="2" t="s">
        <v>46</v>
      </c>
      <c r="J129" s="2" t="s">
        <v>1164</v>
      </c>
      <c r="K129" s="2" t="s">
        <v>45</v>
      </c>
      <c r="L129" s="2" t="s">
        <v>1582</v>
      </c>
      <c r="M129" s="2" t="s">
        <v>46</v>
      </c>
      <c r="N129" s="2" t="s">
        <v>349</v>
      </c>
      <c r="O129" s="2" t="s">
        <v>46</v>
      </c>
      <c r="P129" s="2" t="s">
        <v>61</v>
      </c>
      <c r="Q129" s="2" t="s">
        <v>50</v>
      </c>
      <c r="R129" s="2" t="s">
        <v>383</v>
      </c>
    </row>
    <row r="130" spans="1:18" s="2" customFormat="1" ht="14.1" customHeight="1" x14ac:dyDescent="0.3">
      <c r="A130" s="2" t="s">
        <v>46</v>
      </c>
      <c r="B130" s="2" t="s">
        <v>512</v>
      </c>
      <c r="C130" s="2" t="s">
        <v>45</v>
      </c>
      <c r="D130" s="2" t="s">
        <v>248</v>
      </c>
      <c r="E130" s="2" t="s">
        <v>46</v>
      </c>
      <c r="F130" s="2" t="s">
        <v>1164</v>
      </c>
      <c r="G130" s="2" t="s">
        <v>47</v>
      </c>
      <c r="H130" s="2" t="s">
        <v>472</v>
      </c>
      <c r="I130" s="2" t="s">
        <v>50</v>
      </c>
      <c r="J130" s="2" t="s">
        <v>257</v>
      </c>
      <c r="K130" s="2" t="s">
        <v>46</v>
      </c>
      <c r="L130" s="2" t="s">
        <v>1153</v>
      </c>
      <c r="M130" s="2" t="s">
        <v>50</v>
      </c>
      <c r="N130" s="2" t="s">
        <v>1663</v>
      </c>
      <c r="O130" s="2" t="s">
        <v>45</v>
      </c>
      <c r="P130" s="2" t="s">
        <v>1170</v>
      </c>
      <c r="Q130" s="2" t="s">
        <v>50</v>
      </c>
      <c r="R130" s="2" t="s">
        <v>217</v>
      </c>
    </row>
    <row r="131" spans="1:18" s="2" customFormat="1" ht="14.1" customHeight="1" x14ac:dyDescent="0.3">
      <c r="A131" s="2" t="s">
        <v>46</v>
      </c>
      <c r="B131" s="2" t="s">
        <v>109</v>
      </c>
      <c r="C131" s="2" t="s">
        <v>45</v>
      </c>
      <c r="D131" s="2" t="s">
        <v>1609</v>
      </c>
      <c r="E131" s="2" t="s">
        <v>45</v>
      </c>
      <c r="F131" s="2" t="s">
        <v>1616</v>
      </c>
      <c r="G131" s="2" t="s">
        <v>45</v>
      </c>
      <c r="H131" s="2" t="s">
        <v>199</v>
      </c>
      <c r="I131" s="2" t="s">
        <v>45</v>
      </c>
      <c r="J131" s="2" t="s">
        <v>891</v>
      </c>
      <c r="K131" s="2" t="s">
        <v>46</v>
      </c>
      <c r="L131" s="2" t="s">
        <v>189</v>
      </c>
      <c r="M131" s="2" t="s">
        <v>46</v>
      </c>
      <c r="N131" s="2" t="s">
        <v>921</v>
      </c>
      <c r="O131" s="2" t="s">
        <v>46</v>
      </c>
      <c r="P131" s="2" t="s">
        <v>920</v>
      </c>
      <c r="Q131" s="2" t="s">
        <v>46</v>
      </c>
      <c r="R131" s="2" t="s">
        <v>912</v>
      </c>
    </row>
    <row r="132" spans="1:18" s="2" customFormat="1" ht="14.1" customHeight="1" x14ac:dyDescent="0.3">
      <c r="A132" s="2" t="s">
        <v>51</v>
      </c>
      <c r="B132" s="2" t="s">
        <v>916</v>
      </c>
      <c r="C132" s="2" t="s">
        <v>47</v>
      </c>
      <c r="D132" s="2" t="s">
        <v>122</v>
      </c>
      <c r="E132" s="2" t="s">
        <v>46</v>
      </c>
      <c r="F132" s="2" t="s">
        <v>1049</v>
      </c>
      <c r="G132" s="2" t="s">
        <v>46</v>
      </c>
      <c r="H132" s="2" t="s">
        <v>1276</v>
      </c>
      <c r="I132" s="2" t="s">
        <v>47</v>
      </c>
      <c r="J132" s="2" t="s">
        <v>1690</v>
      </c>
      <c r="K132" s="2" t="s">
        <v>45</v>
      </c>
      <c r="L132" s="2" t="s">
        <v>791</v>
      </c>
      <c r="M132" s="2" t="s">
        <v>45</v>
      </c>
      <c r="N132" s="2" t="s">
        <v>176</v>
      </c>
      <c r="O132" s="2" t="s">
        <v>45</v>
      </c>
      <c r="P132" s="2" t="s">
        <v>1661</v>
      </c>
      <c r="Q132" s="2" t="s">
        <v>45</v>
      </c>
      <c r="R132" s="2" t="s">
        <v>953</v>
      </c>
    </row>
    <row r="133" spans="1:18" s="2" customFormat="1" ht="14.1" customHeight="1" x14ac:dyDescent="0.3">
      <c r="A133" s="2" t="s">
        <v>46</v>
      </c>
      <c r="B133" s="2" t="s">
        <v>701</v>
      </c>
      <c r="C133" s="2" t="s">
        <v>47</v>
      </c>
      <c r="D133" s="2" t="s">
        <v>521</v>
      </c>
      <c r="E133" s="2" t="s">
        <v>47</v>
      </c>
      <c r="F133" s="2" t="s">
        <v>1690</v>
      </c>
      <c r="G133" s="2" t="s">
        <v>45</v>
      </c>
      <c r="H133" s="2" t="s">
        <v>1467</v>
      </c>
      <c r="I133" s="2" t="s">
        <v>45</v>
      </c>
      <c r="J133" s="2" t="s">
        <v>1464</v>
      </c>
      <c r="K133" s="2" t="s">
        <v>46</v>
      </c>
      <c r="L133" s="2" t="s">
        <v>792</v>
      </c>
      <c r="M133" s="2" t="s">
        <v>46</v>
      </c>
      <c r="N133" s="2" t="s">
        <v>336</v>
      </c>
      <c r="O133" s="2" t="s">
        <v>46</v>
      </c>
      <c r="P133" s="2" t="s">
        <v>1699</v>
      </c>
      <c r="Q133" s="2" t="s">
        <v>47</v>
      </c>
      <c r="R133" s="2" t="s">
        <v>877</v>
      </c>
    </row>
    <row r="134" spans="1:18" s="2" customFormat="1" ht="14.1" customHeight="1" x14ac:dyDescent="0.3">
      <c r="A134" s="2" t="s">
        <v>45</v>
      </c>
      <c r="B134" s="2" t="s">
        <v>787</v>
      </c>
      <c r="C134" s="2" t="s">
        <v>47</v>
      </c>
      <c r="D134" s="2" t="s">
        <v>123</v>
      </c>
      <c r="E134" s="2" t="s">
        <v>47</v>
      </c>
      <c r="F134" s="2" t="s">
        <v>1127</v>
      </c>
      <c r="G134" s="2" t="s">
        <v>47</v>
      </c>
      <c r="H134" s="2" t="s">
        <v>545</v>
      </c>
      <c r="I134" s="2" t="s">
        <v>47</v>
      </c>
      <c r="J134" s="2" t="s">
        <v>1127</v>
      </c>
      <c r="K134" s="2" t="s">
        <v>45</v>
      </c>
      <c r="L134" s="2" t="s">
        <v>969</v>
      </c>
      <c r="M134" s="2" t="s">
        <v>46</v>
      </c>
      <c r="N134" s="2" t="s">
        <v>1085</v>
      </c>
      <c r="O134" s="2" t="s">
        <v>46</v>
      </c>
      <c r="P134" s="2" t="s">
        <v>1278</v>
      </c>
      <c r="Q134" s="2" t="s">
        <v>843</v>
      </c>
      <c r="R134" s="2" t="s">
        <v>991</v>
      </c>
    </row>
    <row r="135" spans="1:18" s="2" customFormat="1" ht="14.1" customHeight="1" x14ac:dyDescent="0.3">
      <c r="A135" s="2" t="s">
        <v>46</v>
      </c>
      <c r="B135" s="2" t="s">
        <v>788</v>
      </c>
      <c r="C135" s="2" t="s">
        <v>46</v>
      </c>
      <c r="D135" s="2" t="s">
        <v>249</v>
      </c>
      <c r="E135" s="2" t="s">
        <v>46</v>
      </c>
      <c r="F135" s="2" t="s">
        <v>1691</v>
      </c>
      <c r="G135" s="2" t="s">
        <v>47</v>
      </c>
      <c r="H135" s="2" t="s">
        <v>1588</v>
      </c>
      <c r="I135" s="2" t="s">
        <v>46</v>
      </c>
      <c r="J135" s="2" t="s">
        <v>1691</v>
      </c>
      <c r="K135" s="2" t="s">
        <v>45</v>
      </c>
      <c r="L135" s="2" t="s">
        <v>734</v>
      </c>
      <c r="M135" s="2" t="s">
        <v>45</v>
      </c>
      <c r="N135" s="2" t="s">
        <v>1058</v>
      </c>
      <c r="O135" s="2" t="s">
        <v>45</v>
      </c>
      <c r="P135" s="2" t="s">
        <v>1645</v>
      </c>
      <c r="Q135" s="2" t="s">
        <v>47</v>
      </c>
      <c r="R135" s="2" t="s">
        <v>729</v>
      </c>
    </row>
    <row r="136" spans="1:18" s="2" customFormat="1" ht="14.1" customHeight="1" x14ac:dyDescent="0.3">
      <c r="A136" s="2" t="s">
        <v>45</v>
      </c>
      <c r="B136" s="2" t="s">
        <v>1659</v>
      </c>
      <c r="C136" s="2" t="s">
        <v>51</v>
      </c>
      <c r="D136" s="2" t="s">
        <v>1155</v>
      </c>
      <c r="E136" s="2" t="s">
        <v>46</v>
      </c>
      <c r="F136" s="2" t="s">
        <v>1008</v>
      </c>
      <c r="G136" s="2" t="s">
        <v>46</v>
      </c>
      <c r="H136" s="2" t="s">
        <v>1171</v>
      </c>
      <c r="I136" s="2" t="s">
        <v>46</v>
      </c>
      <c r="J136" s="2" t="s">
        <v>1008</v>
      </c>
      <c r="K136" s="2" t="s">
        <v>46</v>
      </c>
      <c r="L136" s="2" t="s">
        <v>1635</v>
      </c>
      <c r="M136" s="2" t="s">
        <v>47</v>
      </c>
      <c r="N136" s="2" t="s">
        <v>1086</v>
      </c>
      <c r="O136" s="2" t="s">
        <v>45</v>
      </c>
      <c r="P136" s="2" t="s">
        <v>145</v>
      </c>
      <c r="Q136" s="2" t="s">
        <v>46</v>
      </c>
      <c r="R136" s="2" t="s">
        <v>392</v>
      </c>
    </row>
    <row r="137" spans="1:18" s="2" customFormat="1" ht="14.1" customHeight="1" x14ac:dyDescent="0.3">
      <c r="A137" s="2" t="s">
        <v>48</v>
      </c>
      <c r="B137" s="2" t="s">
        <v>1683</v>
      </c>
      <c r="C137" s="2" t="s">
        <v>47</v>
      </c>
      <c r="D137" s="2" t="s">
        <v>1610</v>
      </c>
      <c r="E137" s="2" t="s">
        <v>47</v>
      </c>
      <c r="F137" s="2" t="s">
        <v>942</v>
      </c>
      <c r="G137" s="2" t="s">
        <v>45</v>
      </c>
      <c r="H137" s="2" t="s">
        <v>376</v>
      </c>
      <c r="I137" s="2" t="s">
        <v>47</v>
      </c>
      <c r="J137" s="2" t="s">
        <v>942</v>
      </c>
      <c r="K137" s="2" t="s">
        <v>45</v>
      </c>
      <c r="L137" s="2" t="s">
        <v>936</v>
      </c>
      <c r="M137" s="2" t="s">
        <v>46</v>
      </c>
      <c r="N137" s="2" t="s">
        <v>615</v>
      </c>
      <c r="O137" s="2" t="s">
        <v>51</v>
      </c>
      <c r="P137" s="2" t="s">
        <v>1470</v>
      </c>
      <c r="Q137" s="2" t="s">
        <v>45</v>
      </c>
      <c r="R137" s="2" t="s">
        <v>15</v>
      </c>
    </row>
    <row r="138" spans="1:18" s="2" customFormat="1" ht="14.1" customHeight="1" x14ac:dyDescent="0.3">
      <c r="A138" s="2" t="s">
        <v>46</v>
      </c>
      <c r="B138" s="2" t="s">
        <v>1583</v>
      </c>
      <c r="C138" s="2" t="s">
        <v>50</v>
      </c>
      <c r="D138" s="2" t="s">
        <v>938</v>
      </c>
      <c r="E138" s="2" t="s">
        <v>45</v>
      </c>
      <c r="F138" s="2" t="s">
        <v>196</v>
      </c>
      <c r="G138" s="2" t="s">
        <v>45</v>
      </c>
      <c r="H138" s="2" t="s">
        <v>41</v>
      </c>
      <c r="I138" s="2" t="s">
        <v>46</v>
      </c>
      <c r="J138" s="2" t="s">
        <v>804</v>
      </c>
      <c r="K138" s="2" t="s">
        <v>45</v>
      </c>
      <c r="L138" s="2" t="s">
        <v>1092</v>
      </c>
      <c r="M138" s="2" t="s">
        <v>1133</v>
      </c>
      <c r="N138" s="2" t="s">
        <v>1749</v>
      </c>
      <c r="O138" s="2" t="s">
        <v>45</v>
      </c>
      <c r="P138" s="2" t="s">
        <v>271</v>
      </c>
      <c r="Q138" s="2" t="s">
        <v>47</v>
      </c>
      <c r="R138" s="2" t="s">
        <v>1252</v>
      </c>
    </row>
    <row r="139" spans="1:18" s="2" customFormat="1" ht="14.1" customHeight="1" x14ac:dyDescent="0.3">
      <c r="A139" s="2" t="s">
        <v>46</v>
      </c>
      <c r="B139" s="2" t="s">
        <v>1684</v>
      </c>
      <c r="C139" s="2" t="s">
        <v>47</v>
      </c>
      <c r="D139" s="2" t="s">
        <v>1260</v>
      </c>
      <c r="E139" s="2" t="s">
        <v>45</v>
      </c>
      <c r="F139" s="2" t="s">
        <v>1111</v>
      </c>
      <c r="G139" s="2" t="s">
        <v>46</v>
      </c>
      <c r="H139" s="2" t="s">
        <v>144</v>
      </c>
      <c r="I139" s="2" t="s">
        <v>46</v>
      </c>
      <c r="J139" s="2" t="s">
        <v>746</v>
      </c>
      <c r="K139" s="2" t="s">
        <v>45</v>
      </c>
      <c r="L139" s="2" t="s">
        <v>1449</v>
      </c>
      <c r="M139" s="2" t="s">
        <v>219</v>
      </c>
      <c r="N139" s="2" t="s">
        <v>1750</v>
      </c>
      <c r="O139" s="2" t="s">
        <v>46</v>
      </c>
      <c r="P139" s="2" t="s">
        <v>548</v>
      </c>
      <c r="Q139" s="2" t="s">
        <v>46</v>
      </c>
      <c r="R139" s="2" t="s">
        <v>1387</v>
      </c>
    </row>
    <row r="140" spans="1:18" s="2" customFormat="1" ht="14.1" customHeight="1" x14ac:dyDescent="0.3">
      <c r="A140" s="2" t="s">
        <v>45</v>
      </c>
      <c r="B140" s="2" t="s">
        <v>29</v>
      </c>
      <c r="C140" s="2" t="s">
        <v>48</v>
      </c>
      <c r="D140" s="2" t="s">
        <v>372</v>
      </c>
      <c r="E140" s="2" t="s">
        <v>47</v>
      </c>
      <c r="F140" s="2" t="s">
        <v>1762</v>
      </c>
      <c r="G140" s="2" t="s">
        <v>45</v>
      </c>
      <c r="H140" s="2" t="s">
        <v>149</v>
      </c>
      <c r="I140" s="2" t="s">
        <v>370</v>
      </c>
      <c r="J140" s="2" t="s">
        <v>1695</v>
      </c>
      <c r="K140" s="2" t="s">
        <v>45</v>
      </c>
      <c r="L140" s="2" t="s">
        <v>736</v>
      </c>
      <c r="M140" s="2" t="s">
        <v>52</v>
      </c>
      <c r="N140" s="2" t="s">
        <v>1751</v>
      </c>
      <c r="O140" s="2" t="s">
        <v>47</v>
      </c>
      <c r="P140" s="2" t="s">
        <v>1647</v>
      </c>
      <c r="Q140" s="2" t="s">
        <v>47</v>
      </c>
      <c r="R140" s="2" t="s">
        <v>106</v>
      </c>
    </row>
    <row r="141" spans="1:18" s="2" customFormat="1" ht="14.1" customHeight="1" x14ac:dyDescent="0.3">
      <c r="A141" s="2" t="s">
        <v>46</v>
      </c>
      <c r="B141" s="2" t="s">
        <v>1209</v>
      </c>
      <c r="C141" s="2" t="s">
        <v>45</v>
      </c>
      <c r="D141" s="2" t="s">
        <v>250</v>
      </c>
      <c r="E141" s="2" t="s">
        <v>45</v>
      </c>
      <c r="F141" s="2" t="s">
        <v>895</v>
      </c>
      <c r="G141" s="2" t="s">
        <v>46</v>
      </c>
      <c r="H141" s="2" t="s">
        <v>549</v>
      </c>
      <c r="I141" s="2" t="s">
        <v>45</v>
      </c>
      <c r="J141" s="2" t="s">
        <v>196</v>
      </c>
      <c r="K141" s="2" t="s">
        <v>46</v>
      </c>
      <c r="L141" s="2" t="s">
        <v>1001</v>
      </c>
      <c r="M141" s="2" t="s">
        <v>7</v>
      </c>
      <c r="N141" s="2" t="s">
        <v>1752</v>
      </c>
      <c r="O141" s="2" t="s">
        <v>46</v>
      </c>
      <c r="P141" s="2" t="s">
        <v>549</v>
      </c>
      <c r="Q141" s="2" t="s">
        <v>47</v>
      </c>
      <c r="R141" s="2" t="s">
        <v>26</v>
      </c>
    </row>
    <row r="142" spans="1:18" s="2" customFormat="1" ht="14.1" customHeight="1" x14ac:dyDescent="0.3">
      <c r="A142" s="2" t="s">
        <v>47</v>
      </c>
      <c r="B142" s="2" t="s">
        <v>516</v>
      </c>
      <c r="C142" s="2" t="s">
        <v>46</v>
      </c>
      <c r="D142" s="2" t="s">
        <v>970</v>
      </c>
      <c r="E142" s="2" t="s">
        <v>46</v>
      </c>
      <c r="F142" s="2" t="s">
        <v>270</v>
      </c>
      <c r="G142" s="2" t="s">
        <v>46</v>
      </c>
      <c r="H142" s="2" t="s">
        <v>164</v>
      </c>
      <c r="I142" s="2" t="s">
        <v>48</v>
      </c>
      <c r="J142" s="2" t="s">
        <v>1696</v>
      </c>
      <c r="K142" s="2" t="s">
        <v>47</v>
      </c>
      <c r="L142" s="2" t="s">
        <v>1673</v>
      </c>
      <c r="M142" s="2" t="s">
        <v>9</v>
      </c>
      <c r="N142" s="2" t="s">
        <v>1753</v>
      </c>
      <c r="O142" s="2" t="s">
        <v>48</v>
      </c>
      <c r="P142" s="2" t="s">
        <v>715</v>
      </c>
      <c r="Q142" s="2" t="s">
        <v>46</v>
      </c>
      <c r="R142" s="2" t="s">
        <v>1151</v>
      </c>
    </row>
    <row r="143" spans="1:18" s="2" customFormat="1" ht="14.1" customHeight="1" x14ac:dyDescent="0.3">
      <c r="A143" s="2" t="s">
        <v>48</v>
      </c>
      <c r="B143" s="2" t="s">
        <v>247</v>
      </c>
      <c r="C143" s="2" t="s">
        <v>45</v>
      </c>
      <c r="D143" s="2" t="s">
        <v>1621</v>
      </c>
      <c r="E143" s="2" t="s">
        <v>45</v>
      </c>
      <c r="F143" s="2" t="s">
        <v>1279</v>
      </c>
      <c r="G143" s="2" t="s">
        <v>50</v>
      </c>
      <c r="H143" s="2" t="s">
        <v>165</v>
      </c>
      <c r="I143" s="2" t="s">
        <v>45</v>
      </c>
      <c r="J143" s="2" t="s">
        <v>266</v>
      </c>
      <c r="K143" s="2" t="s">
        <v>45</v>
      </c>
      <c r="L143" s="2" t="s">
        <v>834</v>
      </c>
      <c r="M143" s="2" t="s">
        <v>343</v>
      </c>
      <c r="N143" s="2" t="s">
        <v>1754</v>
      </c>
      <c r="O143" s="2" t="s">
        <v>47</v>
      </c>
      <c r="P143" s="2" t="s">
        <v>1471</v>
      </c>
      <c r="Q143" s="2" t="s">
        <v>46</v>
      </c>
      <c r="R143" s="2" t="s">
        <v>110</v>
      </c>
    </row>
    <row r="144" spans="1:18" s="2" customFormat="1" ht="14.1" customHeight="1" x14ac:dyDescent="0.3">
      <c r="A144" s="2" t="s">
        <v>46</v>
      </c>
      <c r="B144" s="2" t="s">
        <v>832</v>
      </c>
      <c r="C144" s="2" t="s">
        <v>45</v>
      </c>
      <c r="D144" s="2" t="s">
        <v>1611</v>
      </c>
      <c r="E144" s="2" t="s">
        <v>45</v>
      </c>
      <c r="F144" s="2" t="s">
        <v>1645</v>
      </c>
      <c r="G144" s="2" t="s">
        <v>46</v>
      </c>
      <c r="H144" s="2" t="s">
        <v>204</v>
      </c>
      <c r="I144" s="2" t="s">
        <v>46</v>
      </c>
      <c r="J144" s="2" t="s">
        <v>144</v>
      </c>
      <c r="K144" s="2" t="s">
        <v>45</v>
      </c>
      <c r="L144" s="2" t="s">
        <v>1108</v>
      </c>
      <c r="M144" s="2" t="s">
        <v>362</v>
      </c>
      <c r="N144" s="2" t="s">
        <v>1754</v>
      </c>
      <c r="O144" s="2" t="s">
        <v>50</v>
      </c>
      <c r="P144" s="2" t="s">
        <v>1721</v>
      </c>
      <c r="Q144" s="2" t="s">
        <v>46</v>
      </c>
      <c r="R144" s="2" t="s">
        <v>701</v>
      </c>
    </row>
    <row r="145" spans="1:18" s="2" customFormat="1" ht="14.1" customHeight="1" x14ac:dyDescent="0.3">
      <c r="A145" s="2" t="s">
        <v>45</v>
      </c>
      <c r="B145" s="2" t="s">
        <v>1449</v>
      </c>
      <c r="C145" s="2" t="s">
        <v>47</v>
      </c>
      <c r="D145" s="2" t="s">
        <v>1584</v>
      </c>
      <c r="E145" s="2" t="s">
        <v>50</v>
      </c>
      <c r="F145" s="2" t="s">
        <v>334</v>
      </c>
      <c r="G145" s="2" t="s">
        <v>47</v>
      </c>
      <c r="H145" s="2" t="s">
        <v>1475</v>
      </c>
      <c r="I145" s="2" t="s">
        <v>47</v>
      </c>
      <c r="J145" s="2" t="s">
        <v>1762</v>
      </c>
      <c r="K145" s="2" t="s">
        <v>45</v>
      </c>
      <c r="L145" s="2" t="s">
        <v>1672</v>
      </c>
      <c r="M145" s="2" t="s">
        <v>391</v>
      </c>
      <c r="N145" s="2" t="s">
        <v>391</v>
      </c>
      <c r="O145" s="2" t="s">
        <v>118</v>
      </c>
      <c r="P145" s="2" t="s">
        <v>1700</v>
      </c>
      <c r="Q145" s="2" t="s">
        <v>45</v>
      </c>
      <c r="R145" s="2" t="s">
        <v>1582</v>
      </c>
    </row>
    <row r="146" spans="1:18" s="2" customFormat="1" ht="14.1" customHeight="1" x14ac:dyDescent="0.3">
      <c r="A146" s="2" t="s">
        <v>45</v>
      </c>
      <c r="B146" s="2" t="s">
        <v>736</v>
      </c>
      <c r="C146" s="2" t="s">
        <v>45</v>
      </c>
      <c r="D146" s="2" t="s">
        <v>1612</v>
      </c>
      <c r="E146" s="2" t="s">
        <v>46</v>
      </c>
      <c r="F146" s="2" t="s">
        <v>548</v>
      </c>
      <c r="G146" s="2" t="s">
        <v>46</v>
      </c>
      <c r="H146" s="2" t="s">
        <v>816</v>
      </c>
      <c r="I146" s="2" t="s">
        <v>46</v>
      </c>
      <c r="J146" s="2" t="s">
        <v>1699</v>
      </c>
      <c r="K146" s="2" t="s">
        <v>49</v>
      </c>
      <c r="L146" s="2" t="s">
        <v>1508</v>
      </c>
      <c r="M146" s="2" t="s">
        <v>1678</v>
      </c>
      <c r="N146" s="2" t="s">
        <v>1678</v>
      </c>
      <c r="O146" s="2" t="s">
        <v>50</v>
      </c>
      <c r="P146" s="2" t="s">
        <v>1622</v>
      </c>
      <c r="Q146" s="2" t="s">
        <v>46</v>
      </c>
      <c r="R146" s="2" t="s">
        <v>1255</v>
      </c>
    </row>
    <row r="147" spans="1:18" s="2" customFormat="1" ht="14.1" customHeight="1" x14ac:dyDescent="0.3">
      <c r="A147" s="2" t="s">
        <v>49</v>
      </c>
      <c r="B147" s="2" t="s">
        <v>1451</v>
      </c>
      <c r="C147" s="2" t="s">
        <v>47</v>
      </c>
      <c r="D147" s="2" t="s">
        <v>1653</v>
      </c>
      <c r="E147" s="2" t="s">
        <v>46</v>
      </c>
      <c r="F147" s="2" t="s">
        <v>155</v>
      </c>
      <c r="I147" s="2" t="s">
        <v>46</v>
      </c>
      <c r="J147" s="2" t="s">
        <v>270</v>
      </c>
      <c r="K147" s="2" t="s">
        <v>46</v>
      </c>
      <c r="L147" s="2" t="s">
        <v>121</v>
      </c>
      <c r="M147" s="2" t="s">
        <v>1110</v>
      </c>
      <c r="N147" s="2" t="s">
        <v>1110</v>
      </c>
      <c r="O147" s="2" t="s">
        <v>46</v>
      </c>
      <c r="P147" s="2" t="s">
        <v>1231</v>
      </c>
      <c r="Q147" s="2" t="s">
        <v>47</v>
      </c>
      <c r="R147" s="2" t="s">
        <v>516</v>
      </c>
    </row>
    <row r="148" spans="1:18" s="2" customFormat="1" ht="14.1" customHeight="1" x14ac:dyDescent="0.3">
      <c r="A148" s="2" t="s">
        <v>45</v>
      </c>
      <c r="B148" s="2" t="s">
        <v>1453</v>
      </c>
      <c r="C148" s="2" t="s">
        <v>45</v>
      </c>
      <c r="D148" s="2" t="s">
        <v>251</v>
      </c>
      <c r="E148" s="2" t="s">
        <v>45</v>
      </c>
      <c r="F148" s="2" t="s">
        <v>1227</v>
      </c>
      <c r="I148" s="2" t="s">
        <v>46</v>
      </c>
      <c r="J148" s="2" t="s">
        <v>548</v>
      </c>
      <c r="K148" s="2" t="s">
        <v>47</v>
      </c>
      <c r="L148" s="2" t="s">
        <v>520</v>
      </c>
      <c r="M148" s="2" t="s">
        <v>1616</v>
      </c>
      <c r="N148" s="2" t="s">
        <v>1756</v>
      </c>
      <c r="O148" s="2" t="s">
        <v>46</v>
      </c>
      <c r="P148" s="2" t="s">
        <v>551</v>
      </c>
      <c r="Q148" s="2" t="s">
        <v>47</v>
      </c>
      <c r="R148" s="2" t="s">
        <v>937</v>
      </c>
    </row>
    <row r="149" spans="1:18" s="2" customFormat="1" ht="14.1" customHeight="1" x14ac:dyDescent="0.3">
      <c r="A149" s="2" t="s">
        <v>46</v>
      </c>
      <c r="B149" s="2" t="s">
        <v>1109</v>
      </c>
      <c r="C149" s="2" t="s">
        <v>46</v>
      </c>
      <c r="D149" s="2" t="s">
        <v>1093</v>
      </c>
      <c r="E149" s="2" t="s">
        <v>46</v>
      </c>
      <c r="F149" s="2" t="s">
        <v>1130</v>
      </c>
      <c r="I149" s="2" t="s">
        <v>46</v>
      </c>
      <c r="J149" s="2" t="s">
        <v>549</v>
      </c>
      <c r="K149" s="2" t="s">
        <v>47</v>
      </c>
      <c r="L149" s="2" t="s">
        <v>521</v>
      </c>
      <c r="M149" s="2" t="s">
        <v>669</v>
      </c>
      <c r="N149" s="2" t="s">
        <v>1757</v>
      </c>
      <c r="O149" s="2" t="s">
        <v>47</v>
      </c>
      <c r="P149" s="2" t="s">
        <v>554</v>
      </c>
      <c r="Q149" s="2" t="s">
        <v>47</v>
      </c>
      <c r="R149" s="2" t="s">
        <v>1003</v>
      </c>
    </row>
    <row r="150" spans="1:18" s="2" customFormat="1" ht="14.1" customHeight="1" x14ac:dyDescent="0.3">
      <c r="A150" s="2" t="s">
        <v>46</v>
      </c>
      <c r="B150" s="2" t="s">
        <v>1002</v>
      </c>
      <c r="C150" s="2" t="s">
        <v>47</v>
      </c>
      <c r="D150" s="2" t="s">
        <v>1215</v>
      </c>
      <c r="E150" s="2" t="s">
        <v>45</v>
      </c>
      <c r="F150" s="2" t="s">
        <v>1038</v>
      </c>
      <c r="I150" s="2" t="s">
        <v>46</v>
      </c>
      <c r="J150" s="2" t="s">
        <v>677</v>
      </c>
      <c r="K150" s="2" t="s">
        <v>47</v>
      </c>
      <c r="L150" s="2" t="s">
        <v>123</v>
      </c>
      <c r="M150" s="2" t="s">
        <v>545</v>
      </c>
      <c r="N150" s="2" t="s">
        <v>1758</v>
      </c>
      <c r="O150" s="2" t="s">
        <v>370</v>
      </c>
      <c r="P150" s="2" t="s">
        <v>1701</v>
      </c>
      <c r="Q150" s="2" t="s">
        <v>45</v>
      </c>
      <c r="R150" s="2" t="s">
        <v>1110</v>
      </c>
    </row>
    <row r="151" spans="1:18" s="2" customFormat="1" ht="14.1" customHeight="1" x14ac:dyDescent="0.3">
      <c r="A151" s="2" t="s">
        <v>46</v>
      </c>
      <c r="B151" s="2" t="s">
        <v>344</v>
      </c>
      <c r="C151" s="2" t="s">
        <v>46</v>
      </c>
      <c r="D151" s="2" t="s">
        <v>529</v>
      </c>
      <c r="E151" s="2" t="s">
        <v>45</v>
      </c>
      <c r="F151" s="2" t="s">
        <v>190</v>
      </c>
      <c r="I151" s="2" t="s">
        <v>46</v>
      </c>
      <c r="J151" s="2" t="s">
        <v>551</v>
      </c>
      <c r="K151" s="2" t="s">
        <v>45</v>
      </c>
      <c r="L151" s="2" t="s">
        <v>125</v>
      </c>
      <c r="M151" s="2" t="s">
        <v>1759</v>
      </c>
      <c r="N151" s="2" t="s">
        <v>1760</v>
      </c>
      <c r="O151" s="2" t="s">
        <v>47</v>
      </c>
      <c r="P151" s="2" t="s">
        <v>1434</v>
      </c>
      <c r="Q151" s="2" t="s">
        <v>46</v>
      </c>
      <c r="R151" s="2" t="s">
        <v>1715</v>
      </c>
    </row>
    <row r="152" spans="1:18" s="2" customFormat="1" ht="14.1" customHeight="1" x14ac:dyDescent="0.3">
      <c r="A152" s="2" t="s">
        <v>45</v>
      </c>
      <c r="B152" s="2" t="s">
        <v>1672</v>
      </c>
      <c r="C152" s="2" t="s">
        <v>48</v>
      </c>
      <c r="D152" s="2" t="s">
        <v>401</v>
      </c>
      <c r="E152" s="2" t="s">
        <v>49</v>
      </c>
      <c r="F152" s="2" t="s">
        <v>277</v>
      </c>
      <c r="I152" s="2" t="s">
        <v>47</v>
      </c>
      <c r="J152" s="2" t="s">
        <v>1434</v>
      </c>
      <c r="K152" s="2" t="s">
        <v>46</v>
      </c>
      <c r="L152" s="2" t="s">
        <v>663</v>
      </c>
      <c r="M152" s="2" t="s">
        <v>1032</v>
      </c>
      <c r="N152" s="2" t="s">
        <v>1761</v>
      </c>
      <c r="O152" s="2" t="s">
        <v>46</v>
      </c>
      <c r="P152" s="2" t="s">
        <v>1624</v>
      </c>
      <c r="Q152" s="2" t="s">
        <v>45</v>
      </c>
      <c r="R152" s="2" t="s">
        <v>374</v>
      </c>
    </row>
    <row r="153" spans="1:18" s="2" customFormat="1" ht="14.1" customHeight="1" x14ac:dyDescent="0.3">
      <c r="A153" s="2" t="s">
        <v>46</v>
      </c>
      <c r="B153" s="2" t="s">
        <v>121</v>
      </c>
      <c r="C153" s="2" t="s">
        <v>45</v>
      </c>
      <c r="D153" s="2" t="s">
        <v>253</v>
      </c>
      <c r="E153" s="2" t="s">
        <v>45</v>
      </c>
      <c r="F153" s="2" t="s">
        <v>202</v>
      </c>
      <c r="I153" s="2" t="s">
        <v>45</v>
      </c>
      <c r="J153" s="2" t="s">
        <v>191</v>
      </c>
      <c r="K153" s="2" t="s">
        <v>47</v>
      </c>
      <c r="L153" s="2" t="s">
        <v>1157</v>
      </c>
      <c r="O153" s="2" t="s">
        <v>46</v>
      </c>
      <c r="P153" s="2" t="s">
        <v>1703</v>
      </c>
      <c r="Q153" s="2" t="s">
        <v>46</v>
      </c>
      <c r="R153" s="2" t="s">
        <v>255</v>
      </c>
    </row>
    <row r="154" spans="1:18" s="2" customFormat="1" ht="14.1" customHeight="1" x14ac:dyDescent="0.3">
      <c r="A154" s="2" t="s">
        <v>46</v>
      </c>
      <c r="B154" s="2" t="s">
        <v>1258</v>
      </c>
      <c r="C154" s="2" t="s">
        <v>46</v>
      </c>
      <c r="D154" s="2" t="s">
        <v>1421</v>
      </c>
      <c r="E154" s="2" t="s">
        <v>45</v>
      </c>
      <c r="F154" s="2" t="s">
        <v>437</v>
      </c>
      <c r="I154" s="2" t="s">
        <v>49</v>
      </c>
      <c r="J154" s="2" t="s">
        <v>277</v>
      </c>
      <c r="K154" s="2" t="s">
        <v>45</v>
      </c>
      <c r="L154" s="2" t="s">
        <v>251</v>
      </c>
      <c r="O154" s="2" t="s">
        <v>45</v>
      </c>
      <c r="P154" s="2" t="s">
        <v>1114</v>
      </c>
      <c r="Q154" s="2" t="s">
        <v>46</v>
      </c>
      <c r="R154" s="2" t="s">
        <v>1164</v>
      </c>
    </row>
    <row r="155" spans="1:18" s="2" customFormat="1" ht="14.1" customHeight="1" x14ac:dyDescent="0.3">
      <c r="A155" s="2" t="s">
        <v>45</v>
      </c>
      <c r="B155" s="2" t="s">
        <v>1609</v>
      </c>
      <c r="C155" s="2" t="s">
        <v>46</v>
      </c>
      <c r="D155" s="2" t="s">
        <v>1613</v>
      </c>
      <c r="E155" s="2" t="s">
        <v>47</v>
      </c>
      <c r="F155" s="2" t="s">
        <v>278</v>
      </c>
      <c r="I155" s="2" t="s">
        <v>45</v>
      </c>
      <c r="J155" s="2" t="s">
        <v>202</v>
      </c>
      <c r="K155" s="2" t="s">
        <v>46</v>
      </c>
      <c r="L155" s="2" t="s">
        <v>1489</v>
      </c>
      <c r="O155" s="2" t="s">
        <v>46</v>
      </c>
      <c r="P155" s="2" t="s">
        <v>1291</v>
      </c>
      <c r="Q155" s="2" t="s">
        <v>47</v>
      </c>
      <c r="R155" s="2" t="s">
        <v>1519</v>
      </c>
    </row>
    <row r="156" spans="1:18" s="2" customFormat="1" ht="14.1" customHeight="1" x14ac:dyDescent="0.3">
      <c r="A156" s="2" t="s">
        <v>47</v>
      </c>
      <c r="B156" s="2" t="s">
        <v>520</v>
      </c>
      <c r="C156" s="2" t="s">
        <v>47</v>
      </c>
      <c r="D156" s="2" t="s">
        <v>1263</v>
      </c>
      <c r="E156" s="2" t="s">
        <v>46</v>
      </c>
      <c r="F156" s="2" t="s">
        <v>1290</v>
      </c>
      <c r="I156" s="2" t="s">
        <v>45</v>
      </c>
      <c r="J156" s="2" t="s">
        <v>1114</v>
      </c>
      <c r="K156" s="2" t="s">
        <v>46</v>
      </c>
      <c r="L156" s="2" t="s">
        <v>1395</v>
      </c>
      <c r="O156" s="2" t="s">
        <v>370</v>
      </c>
      <c r="P156" s="2" t="s">
        <v>1722</v>
      </c>
      <c r="Q156" s="2" t="s">
        <v>45</v>
      </c>
      <c r="R156" s="2" t="s">
        <v>976</v>
      </c>
    </row>
    <row r="157" spans="1:18" s="2" customFormat="1" ht="14.1" customHeight="1" x14ac:dyDescent="0.3">
      <c r="A157" s="2" t="s">
        <v>47</v>
      </c>
      <c r="B157" s="2" t="s">
        <v>521</v>
      </c>
      <c r="C157" s="2" t="s">
        <v>45</v>
      </c>
      <c r="D157" s="2" t="s">
        <v>132</v>
      </c>
      <c r="E157" s="2" t="s">
        <v>47</v>
      </c>
      <c r="F157" s="2" t="s">
        <v>1709</v>
      </c>
      <c r="I157" s="2" t="s">
        <v>45</v>
      </c>
      <c r="J157" s="2" t="s">
        <v>437</v>
      </c>
      <c r="K157" s="2" t="s">
        <v>50</v>
      </c>
      <c r="L157" s="2" t="s">
        <v>1459</v>
      </c>
      <c r="O157" s="2" t="s">
        <v>45</v>
      </c>
      <c r="P157" s="2" t="s">
        <v>562</v>
      </c>
      <c r="Q157" s="2" t="s">
        <v>46</v>
      </c>
      <c r="R157" s="2" t="s">
        <v>1276</v>
      </c>
    </row>
    <row r="158" spans="1:18" s="2" customFormat="1" ht="13.5" customHeight="1" x14ac:dyDescent="0.3">
      <c r="A158" s="2" t="s">
        <v>47</v>
      </c>
      <c r="B158" s="2" t="s">
        <v>123</v>
      </c>
      <c r="C158" s="2" t="s">
        <v>46</v>
      </c>
      <c r="D158" s="2" t="s">
        <v>797</v>
      </c>
      <c r="E158" s="2" t="s">
        <v>46</v>
      </c>
      <c r="F158" s="2" t="s">
        <v>1182</v>
      </c>
      <c r="I158" s="2" t="s">
        <v>46</v>
      </c>
      <c r="J158" s="2" t="s">
        <v>1181</v>
      </c>
      <c r="K158" s="2" t="s">
        <v>46</v>
      </c>
      <c r="L158" s="2" t="s">
        <v>796</v>
      </c>
      <c r="O158" s="2" t="s">
        <v>45</v>
      </c>
      <c r="P158" s="2" t="s">
        <v>282</v>
      </c>
      <c r="Q158" s="2" t="s">
        <v>45</v>
      </c>
      <c r="R158" s="2" t="s">
        <v>1467</v>
      </c>
    </row>
    <row r="159" spans="1:18" s="2" customFormat="1" ht="13.5" customHeight="1" x14ac:dyDescent="0.3">
      <c r="A159" s="2" t="s">
        <v>46</v>
      </c>
      <c r="B159" s="2" t="s">
        <v>1685</v>
      </c>
      <c r="C159" s="2" t="s">
        <v>47</v>
      </c>
      <c r="D159" s="2" t="s">
        <v>1614</v>
      </c>
      <c r="E159" s="2" t="s">
        <v>46</v>
      </c>
      <c r="F159" s="2" t="s">
        <v>901</v>
      </c>
      <c r="I159" s="2" t="s">
        <v>46</v>
      </c>
      <c r="J159" s="2" t="s">
        <v>1290</v>
      </c>
      <c r="K159" s="2" t="s">
        <v>47</v>
      </c>
      <c r="L159" s="2" t="s">
        <v>1215</v>
      </c>
      <c r="O159" s="2" t="s">
        <v>45</v>
      </c>
      <c r="P159" s="2" t="s">
        <v>1723</v>
      </c>
      <c r="Q159" s="2" t="s">
        <v>46</v>
      </c>
      <c r="R159" s="2" t="s">
        <v>144</v>
      </c>
    </row>
    <row r="160" spans="1:18" s="2" customFormat="1" ht="14.1" customHeight="1" x14ac:dyDescent="0.3">
      <c r="A160" s="2" t="s">
        <v>46</v>
      </c>
      <c r="B160" s="2" t="s">
        <v>1454</v>
      </c>
      <c r="C160" s="2" t="s">
        <v>46</v>
      </c>
      <c r="D160" s="2" t="s">
        <v>1161</v>
      </c>
      <c r="E160" s="2" t="s">
        <v>46</v>
      </c>
      <c r="F160" s="2" t="s">
        <v>560</v>
      </c>
      <c r="I160" s="2" t="s">
        <v>46</v>
      </c>
      <c r="J160" s="2" t="s">
        <v>1291</v>
      </c>
      <c r="K160" s="2" t="s">
        <v>46</v>
      </c>
      <c r="L160" s="2" t="s">
        <v>127</v>
      </c>
      <c r="O160" s="2" t="s">
        <v>45</v>
      </c>
      <c r="P160" s="2" t="s">
        <v>176</v>
      </c>
      <c r="Q160" s="2" t="s">
        <v>45</v>
      </c>
      <c r="R160" s="2" t="s">
        <v>271</v>
      </c>
    </row>
    <row r="161" spans="1:18" s="2" customFormat="1" ht="13.5" customHeight="1" x14ac:dyDescent="0.3">
      <c r="A161" s="2" t="s">
        <v>46</v>
      </c>
      <c r="B161" s="2" t="s">
        <v>249</v>
      </c>
      <c r="C161" s="2" t="s">
        <v>50</v>
      </c>
      <c r="D161" s="2" t="s">
        <v>740</v>
      </c>
      <c r="E161" s="2" t="s">
        <v>46</v>
      </c>
      <c r="F161" s="2" t="s">
        <v>561</v>
      </c>
      <c r="I161" s="2" t="s">
        <v>46</v>
      </c>
      <c r="J161" s="2" t="s">
        <v>1182</v>
      </c>
      <c r="K161" s="2" t="s">
        <v>45</v>
      </c>
      <c r="L161" s="2" t="s">
        <v>36</v>
      </c>
      <c r="O161" s="2" t="s">
        <v>46</v>
      </c>
      <c r="P161" s="2" t="s">
        <v>1186</v>
      </c>
      <c r="Q161" s="2" t="s">
        <v>49</v>
      </c>
      <c r="R161" s="2" t="s">
        <v>556</v>
      </c>
    </row>
    <row r="162" spans="1:18" s="2" customFormat="1" ht="14.1" customHeight="1" x14ac:dyDescent="0.3">
      <c r="A162" s="2" t="s">
        <v>51</v>
      </c>
      <c r="B162" s="2" t="s">
        <v>1155</v>
      </c>
      <c r="C162" s="2" t="s">
        <v>46</v>
      </c>
      <c r="D162" s="2" t="s">
        <v>798</v>
      </c>
      <c r="E162" s="2" t="s">
        <v>46</v>
      </c>
      <c r="F162" s="2" t="s">
        <v>495</v>
      </c>
      <c r="I162" s="2" t="s">
        <v>46</v>
      </c>
      <c r="J162" s="2" t="s">
        <v>560</v>
      </c>
      <c r="K162" s="2" t="s">
        <v>46</v>
      </c>
      <c r="L162" s="2" t="s">
        <v>1216</v>
      </c>
      <c r="O162" s="2" t="s">
        <v>45</v>
      </c>
      <c r="P162" s="2" t="s">
        <v>1664</v>
      </c>
      <c r="Q162" s="2" t="s">
        <v>47</v>
      </c>
      <c r="R162" s="2" t="s">
        <v>1434</v>
      </c>
    </row>
    <row r="163" spans="1:18" s="2" customFormat="1" ht="13.5" customHeight="1" x14ac:dyDescent="0.3">
      <c r="A163" s="2" t="s">
        <v>50</v>
      </c>
      <c r="B163" s="2" t="s">
        <v>938</v>
      </c>
      <c r="C163" s="2" t="s">
        <v>45</v>
      </c>
      <c r="D163" s="2" t="s">
        <v>1615</v>
      </c>
      <c r="E163" s="2" t="s">
        <v>45</v>
      </c>
      <c r="F163" s="2" t="s">
        <v>1055</v>
      </c>
      <c r="I163" s="2" t="s">
        <v>46</v>
      </c>
      <c r="J163" s="2" t="s">
        <v>561</v>
      </c>
      <c r="K163" s="2" t="s">
        <v>370</v>
      </c>
      <c r="L163" s="2" t="s">
        <v>1484</v>
      </c>
      <c r="O163" s="2" t="s">
        <v>46</v>
      </c>
      <c r="P163" s="2" t="s">
        <v>1131</v>
      </c>
      <c r="Q163" s="2" t="s">
        <v>45</v>
      </c>
      <c r="R163" s="2" t="s">
        <v>1177</v>
      </c>
    </row>
    <row r="164" spans="1:18" s="2" customFormat="1" ht="14.1" customHeight="1" x14ac:dyDescent="0.3">
      <c r="A164" s="2" t="s">
        <v>46</v>
      </c>
      <c r="B164" s="2" t="s">
        <v>1548</v>
      </c>
      <c r="C164" s="2" t="s">
        <v>45</v>
      </c>
      <c r="D164" s="2" t="s">
        <v>374</v>
      </c>
      <c r="E164" s="2" t="s">
        <v>46</v>
      </c>
      <c r="F164" s="2" t="s">
        <v>496</v>
      </c>
      <c r="I164" s="2" t="s">
        <v>46</v>
      </c>
      <c r="J164" s="2" t="s">
        <v>204</v>
      </c>
      <c r="K164" s="2" t="s">
        <v>50</v>
      </c>
      <c r="L164" s="2" t="s">
        <v>740</v>
      </c>
      <c r="O164" s="2" t="s">
        <v>51</v>
      </c>
      <c r="P164" s="2" t="s">
        <v>1297</v>
      </c>
      <c r="Q164" s="2" t="s">
        <v>46</v>
      </c>
      <c r="R164" s="2" t="s">
        <v>1291</v>
      </c>
    </row>
    <row r="165" spans="1:18" s="2" customFormat="1" ht="14.1" customHeight="1" x14ac:dyDescent="0.3">
      <c r="A165" s="2" t="s">
        <v>47</v>
      </c>
      <c r="B165" s="2" t="s">
        <v>1260</v>
      </c>
      <c r="C165" s="2" t="s">
        <v>46</v>
      </c>
      <c r="D165" s="2" t="s">
        <v>255</v>
      </c>
      <c r="E165" s="2" t="s">
        <v>46</v>
      </c>
      <c r="F165" s="2" t="s">
        <v>172</v>
      </c>
      <c r="I165" s="2" t="s">
        <v>46</v>
      </c>
      <c r="J165" s="2" t="s">
        <v>348</v>
      </c>
      <c r="K165" s="2" t="s">
        <v>50</v>
      </c>
      <c r="L165" s="2" t="s">
        <v>429</v>
      </c>
      <c r="O165" s="2" t="s">
        <v>47</v>
      </c>
      <c r="P165" s="2" t="s">
        <v>1238</v>
      </c>
      <c r="Q165" s="2" t="s">
        <v>48</v>
      </c>
      <c r="R165" s="2" t="s">
        <v>1292</v>
      </c>
    </row>
    <row r="166" spans="1:18" s="2" customFormat="1" ht="13.5" customHeight="1" x14ac:dyDescent="0.3">
      <c r="A166" s="2" t="s">
        <v>46</v>
      </c>
      <c r="B166" s="2" t="s">
        <v>1156</v>
      </c>
      <c r="C166" s="2" t="s">
        <v>45</v>
      </c>
      <c r="D166" s="2" t="s">
        <v>38</v>
      </c>
      <c r="E166" s="2" t="s">
        <v>45</v>
      </c>
      <c r="F166" s="2" t="s">
        <v>1100</v>
      </c>
      <c r="I166" s="2" t="s">
        <v>45</v>
      </c>
      <c r="J166" s="2" t="s">
        <v>1055</v>
      </c>
      <c r="K166" s="2" t="s">
        <v>45</v>
      </c>
      <c r="L166" s="2" t="s">
        <v>38</v>
      </c>
      <c r="O166" s="2" t="s">
        <v>46</v>
      </c>
      <c r="P166" s="2" t="s">
        <v>961</v>
      </c>
      <c r="Q166" s="2" t="s">
        <v>51</v>
      </c>
      <c r="R166" s="2" t="s">
        <v>170</v>
      </c>
    </row>
    <row r="167" spans="1:18" s="2" customFormat="1" ht="14.1" customHeight="1" x14ac:dyDescent="0.3">
      <c r="A167" s="2" t="s">
        <v>48</v>
      </c>
      <c r="B167" s="2" t="s">
        <v>372</v>
      </c>
      <c r="C167" s="2" t="s">
        <v>46</v>
      </c>
      <c r="D167" s="2" t="s">
        <v>1165</v>
      </c>
      <c r="E167" s="2" t="s">
        <v>47</v>
      </c>
      <c r="F167" s="2" t="s">
        <v>638</v>
      </c>
      <c r="I167" s="2" t="s">
        <v>46</v>
      </c>
      <c r="J167" s="2" t="s">
        <v>496</v>
      </c>
      <c r="K167" s="2" t="s">
        <v>46</v>
      </c>
      <c r="L167" s="2" t="s">
        <v>1164</v>
      </c>
      <c r="O167" s="2" t="s">
        <v>1059</v>
      </c>
      <c r="P167" s="2" t="s">
        <v>1724</v>
      </c>
      <c r="Q167" s="2" t="s">
        <v>50</v>
      </c>
      <c r="R167" s="2" t="s">
        <v>1663</v>
      </c>
    </row>
    <row r="168" spans="1:18" s="2" customFormat="1" ht="14.1" customHeight="1" x14ac:dyDescent="0.3">
      <c r="A168" s="2" t="s">
        <v>45</v>
      </c>
      <c r="B168" s="2" t="s">
        <v>250</v>
      </c>
      <c r="C168" s="2" t="s">
        <v>47</v>
      </c>
      <c r="D168" s="2" t="s">
        <v>1463</v>
      </c>
      <c r="E168" s="2" t="s">
        <v>46</v>
      </c>
      <c r="F168" s="2" t="s">
        <v>1039</v>
      </c>
      <c r="I168" s="2" t="s">
        <v>51</v>
      </c>
      <c r="J168" s="2" t="s">
        <v>170</v>
      </c>
      <c r="K168" s="2" t="s">
        <v>47</v>
      </c>
      <c r="L168" s="2" t="s">
        <v>1490</v>
      </c>
      <c r="O168" s="2" t="s">
        <v>47</v>
      </c>
      <c r="P168" s="2" t="s">
        <v>504</v>
      </c>
      <c r="Q168" s="2" t="s">
        <v>46</v>
      </c>
      <c r="R168" s="2" t="s">
        <v>921</v>
      </c>
    </row>
    <row r="169" spans="1:18" s="2" customFormat="1" ht="13.5" customHeight="1" x14ac:dyDescent="0.3">
      <c r="A169" s="2" t="s">
        <v>46</v>
      </c>
      <c r="B169" s="2" t="s">
        <v>1418</v>
      </c>
      <c r="C169" s="2" t="s">
        <v>45</v>
      </c>
      <c r="D169" s="2" t="s">
        <v>1616</v>
      </c>
      <c r="E169" s="2" t="s">
        <v>47</v>
      </c>
      <c r="F169" s="2" t="s">
        <v>1592</v>
      </c>
      <c r="I169" s="2" t="s">
        <v>46</v>
      </c>
      <c r="J169" s="2" t="s">
        <v>172</v>
      </c>
      <c r="K169" s="2" t="s">
        <v>45</v>
      </c>
      <c r="L169" s="2" t="s">
        <v>1616</v>
      </c>
      <c r="O169" s="2" t="s">
        <v>47</v>
      </c>
      <c r="P169" s="2" t="s">
        <v>1777</v>
      </c>
      <c r="Q169" s="2" t="s">
        <v>46</v>
      </c>
      <c r="R169" s="2" t="s">
        <v>1084</v>
      </c>
    </row>
    <row r="170" spans="1:18" s="2" customFormat="1" ht="14.1" customHeight="1" x14ac:dyDescent="0.3">
      <c r="A170" s="2" t="s">
        <v>45</v>
      </c>
      <c r="B170" s="2" t="s">
        <v>1621</v>
      </c>
      <c r="C170" s="2" t="s">
        <v>370</v>
      </c>
      <c r="D170" s="2" t="s">
        <v>802</v>
      </c>
      <c r="E170" s="2" t="s">
        <v>46</v>
      </c>
      <c r="F170" s="2" t="s">
        <v>349</v>
      </c>
      <c r="I170" s="2" t="s">
        <v>46</v>
      </c>
      <c r="J170" s="2" t="s">
        <v>1572</v>
      </c>
      <c r="K170" s="2" t="s">
        <v>46</v>
      </c>
      <c r="L170" s="2" t="s">
        <v>1080</v>
      </c>
      <c r="O170" s="2" t="s">
        <v>47</v>
      </c>
      <c r="P170" s="2" t="s">
        <v>962</v>
      </c>
      <c r="Q170" s="2" t="s">
        <v>46</v>
      </c>
      <c r="R170" s="2" t="s">
        <v>768</v>
      </c>
    </row>
    <row r="171" spans="1:18" s="2" customFormat="1" ht="13.5" customHeight="1" x14ac:dyDescent="0.3">
      <c r="A171" s="2" t="s">
        <v>46</v>
      </c>
      <c r="B171" s="2" t="s">
        <v>1686</v>
      </c>
      <c r="C171" s="2" t="s">
        <v>47</v>
      </c>
      <c r="D171" s="2" t="s">
        <v>1690</v>
      </c>
      <c r="E171" s="2" t="s">
        <v>50</v>
      </c>
      <c r="F171" s="2" t="s">
        <v>1663</v>
      </c>
      <c r="I171" s="2" t="s">
        <v>46</v>
      </c>
      <c r="J171" s="2" t="s">
        <v>1039</v>
      </c>
      <c r="K171" s="2" t="s">
        <v>45</v>
      </c>
      <c r="L171" s="2" t="s">
        <v>1464</v>
      </c>
      <c r="O171" s="2" t="s">
        <v>45</v>
      </c>
      <c r="P171" s="2" t="s">
        <v>440</v>
      </c>
    </row>
    <row r="172" spans="1:18" s="2" customFormat="1" ht="13.5" customHeight="1" x14ac:dyDescent="0.3">
      <c r="A172" s="2" t="s">
        <v>47</v>
      </c>
      <c r="B172" s="2" t="s">
        <v>1157</v>
      </c>
      <c r="C172" s="2" t="s">
        <v>45</v>
      </c>
      <c r="D172" s="2" t="s">
        <v>1464</v>
      </c>
      <c r="E172" s="2" t="s">
        <v>45</v>
      </c>
      <c r="F172" s="2" t="s">
        <v>176</v>
      </c>
      <c r="I172" s="2" t="s">
        <v>46</v>
      </c>
      <c r="J172" s="2" t="s">
        <v>349</v>
      </c>
      <c r="K172" s="2" t="s">
        <v>47</v>
      </c>
      <c r="L172" s="2" t="s">
        <v>1127</v>
      </c>
      <c r="O172" s="2" t="s">
        <v>46</v>
      </c>
      <c r="P172" s="2" t="s">
        <v>580</v>
      </c>
    </row>
    <row r="173" spans="1:18" s="2" customFormat="1" ht="13.5" customHeight="1" x14ac:dyDescent="0.3">
      <c r="A173" s="2" t="s">
        <v>45</v>
      </c>
      <c r="B173" s="2" t="s">
        <v>1612</v>
      </c>
      <c r="C173" s="2" t="s">
        <v>46</v>
      </c>
      <c r="D173" s="2" t="s">
        <v>1517</v>
      </c>
      <c r="E173" s="2" t="s">
        <v>45</v>
      </c>
      <c r="F173" s="2" t="s">
        <v>177</v>
      </c>
      <c r="I173" s="2" t="s">
        <v>50</v>
      </c>
      <c r="J173" s="2" t="s">
        <v>1663</v>
      </c>
      <c r="K173" s="2" t="s">
        <v>46</v>
      </c>
      <c r="L173" s="2" t="s">
        <v>1008</v>
      </c>
      <c r="O173" s="2" t="s">
        <v>46</v>
      </c>
      <c r="P173" s="2" t="s">
        <v>93</v>
      </c>
    </row>
    <row r="174" spans="1:18" s="2" customFormat="1" ht="13.5" customHeight="1" x14ac:dyDescent="0.3">
      <c r="A174" s="2" t="s">
        <v>45</v>
      </c>
      <c r="B174" s="2" t="s">
        <v>251</v>
      </c>
      <c r="C174" s="2" t="s">
        <v>46</v>
      </c>
      <c r="D174" s="2" t="s">
        <v>1518</v>
      </c>
      <c r="E174" s="2" t="s">
        <v>46</v>
      </c>
      <c r="F174" s="2" t="s">
        <v>1084</v>
      </c>
      <c r="I174" s="2" t="s">
        <v>46</v>
      </c>
      <c r="J174" s="2" t="s">
        <v>921</v>
      </c>
      <c r="K174" s="2" t="s">
        <v>45</v>
      </c>
      <c r="L174" s="2" t="s">
        <v>1639</v>
      </c>
      <c r="O174" s="2" t="s">
        <v>46</v>
      </c>
      <c r="P174" s="2" t="s">
        <v>876</v>
      </c>
    </row>
    <row r="175" spans="1:18" s="2" customFormat="1" ht="14.1" customHeight="1" x14ac:dyDescent="0.3">
      <c r="A175" s="2" t="s">
        <v>45</v>
      </c>
      <c r="B175" s="2" t="s">
        <v>1457</v>
      </c>
      <c r="C175" s="2" t="s">
        <v>47</v>
      </c>
      <c r="D175" s="2" t="s">
        <v>1127</v>
      </c>
      <c r="E175" s="2" t="s">
        <v>46</v>
      </c>
      <c r="F175" s="2" t="s">
        <v>336</v>
      </c>
      <c r="I175" s="2" t="s">
        <v>45</v>
      </c>
      <c r="J175" s="2" t="s">
        <v>176</v>
      </c>
      <c r="K175" s="2" t="s">
        <v>47</v>
      </c>
      <c r="L175" s="2" t="s">
        <v>942</v>
      </c>
      <c r="O175" s="2" t="s">
        <v>50</v>
      </c>
      <c r="P175" s="2" t="s">
        <v>1106</v>
      </c>
    </row>
    <row r="176" spans="1:18" s="2" customFormat="1" ht="14.1" customHeight="1" x14ac:dyDescent="0.3">
      <c r="A176" s="2" t="s">
        <v>46</v>
      </c>
      <c r="B176" s="2" t="s">
        <v>1093</v>
      </c>
      <c r="C176" s="2" t="s">
        <v>46</v>
      </c>
      <c r="D176" s="2" t="s">
        <v>1008</v>
      </c>
      <c r="E176" s="2" t="s">
        <v>46</v>
      </c>
      <c r="F176" s="2" t="s">
        <v>1085</v>
      </c>
      <c r="I176" s="2" t="s">
        <v>46</v>
      </c>
      <c r="J176" s="2" t="s">
        <v>1084</v>
      </c>
      <c r="K176" s="2" t="s">
        <v>47</v>
      </c>
      <c r="L176" s="2" t="s">
        <v>1169</v>
      </c>
      <c r="O176" s="2" t="s">
        <v>45</v>
      </c>
      <c r="P176" s="2" t="s">
        <v>730</v>
      </c>
    </row>
    <row r="177" spans="1:16" s="2" customFormat="1" ht="14.1" customHeight="1" x14ac:dyDescent="0.3">
      <c r="A177" s="2" t="s">
        <v>50</v>
      </c>
      <c r="B177" s="2" t="s">
        <v>1459</v>
      </c>
      <c r="C177" s="2" t="s">
        <v>50</v>
      </c>
      <c r="D177" s="2" t="s">
        <v>1224</v>
      </c>
      <c r="E177" s="2" t="s">
        <v>45</v>
      </c>
      <c r="F177" s="2" t="s">
        <v>1664</v>
      </c>
      <c r="I177" s="2" t="s">
        <v>46</v>
      </c>
      <c r="J177" s="2" t="s">
        <v>1085</v>
      </c>
      <c r="K177" s="2" t="s">
        <v>46</v>
      </c>
      <c r="L177" s="2" t="s">
        <v>746</v>
      </c>
      <c r="O177" s="2" t="s">
        <v>47</v>
      </c>
      <c r="P177" s="2" t="s">
        <v>1405</v>
      </c>
    </row>
    <row r="178" spans="1:16" s="2" customFormat="1" ht="14.1" customHeight="1" x14ac:dyDescent="0.3">
      <c r="A178" s="2" t="s">
        <v>45</v>
      </c>
      <c r="B178" s="2" t="s">
        <v>527</v>
      </c>
      <c r="C178" s="2" t="s">
        <v>48</v>
      </c>
      <c r="D178" s="2" t="s">
        <v>1694</v>
      </c>
      <c r="E178" s="2" t="s">
        <v>47</v>
      </c>
      <c r="F178" s="2" t="s">
        <v>1086</v>
      </c>
      <c r="I178" s="2" t="s">
        <v>47</v>
      </c>
      <c r="J178" s="2" t="s">
        <v>1086</v>
      </c>
      <c r="K178" s="2" t="s">
        <v>46</v>
      </c>
      <c r="L178" s="2" t="s">
        <v>958</v>
      </c>
      <c r="O178" s="2" t="s">
        <v>47</v>
      </c>
      <c r="P178" s="2" t="s">
        <v>237</v>
      </c>
    </row>
    <row r="179" spans="1:16" s="2" customFormat="1" ht="14.1" customHeight="1" x14ac:dyDescent="0.3">
      <c r="A179" s="2" t="s">
        <v>47</v>
      </c>
      <c r="B179" s="2" t="s">
        <v>1215</v>
      </c>
      <c r="C179" s="2" t="s">
        <v>46</v>
      </c>
      <c r="D179" s="2" t="s">
        <v>805</v>
      </c>
      <c r="E179" s="2" t="s">
        <v>46</v>
      </c>
      <c r="F179" s="2" t="s">
        <v>615</v>
      </c>
      <c r="I179" s="2" t="s">
        <v>51</v>
      </c>
      <c r="J179" s="2" t="s">
        <v>1297</v>
      </c>
      <c r="K179" s="2" t="s">
        <v>45</v>
      </c>
      <c r="L179" s="2" t="s">
        <v>1397</v>
      </c>
      <c r="O179" s="2" t="s">
        <v>45</v>
      </c>
      <c r="P179" s="2" t="s">
        <v>240</v>
      </c>
    </row>
    <row r="180" spans="1:16" s="2" customFormat="1" ht="14.1" customHeight="1" x14ac:dyDescent="0.3">
      <c r="A180" s="2" t="s">
        <v>46</v>
      </c>
      <c r="B180" s="2" t="s">
        <v>252</v>
      </c>
      <c r="C180" s="2" t="s">
        <v>46</v>
      </c>
      <c r="D180" s="2" t="s">
        <v>1009</v>
      </c>
      <c r="E180" s="2" t="s">
        <v>51</v>
      </c>
      <c r="F180" s="2" t="s">
        <v>1133</v>
      </c>
      <c r="I180" s="2" t="s">
        <v>46</v>
      </c>
      <c r="J180" s="2" t="s">
        <v>615</v>
      </c>
      <c r="K180" s="2" t="s">
        <v>46</v>
      </c>
      <c r="L180" s="2" t="s">
        <v>749</v>
      </c>
      <c r="O180" s="2" t="s">
        <v>46</v>
      </c>
      <c r="P180" s="2" t="s">
        <v>1035</v>
      </c>
    </row>
    <row r="181" spans="1:16" s="2" customFormat="1" ht="14.1" customHeight="1" x14ac:dyDescent="0.3">
      <c r="A181" s="2" t="s">
        <v>46</v>
      </c>
      <c r="B181" s="2" t="s">
        <v>529</v>
      </c>
      <c r="C181" s="2" t="s">
        <v>46</v>
      </c>
      <c r="D181" s="2" t="s">
        <v>139</v>
      </c>
      <c r="E181" s="2" t="s">
        <v>45</v>
      </c>
      <c r="F181" s="2" t="s">
        <v>439</v>
      </c>
      <c r="I181" s="2" t="s">
        <v>48</v>
      </c>
      <c r="J181" s="2" t="s">
        <v>185</v>
      </c>
      <c r="K181" s="2" t="s">
        <v>45</v>
      </c>
      <c r="L181" s="2" t="s">
        <v>196</v>
      </c>
      <c r="O181" s="2" t="s">
        <v>45</v>
      </c>
      <c r="P181" s="2" t="s">
        <v>1251</v>
      </c>
    </row>
    <row r="182" spans="1:16" s="2" customFormat="1" ht="14.1" customHeight="1" x14ac:dyDescent="0.3">
      <c r="A182" s="2" t="s">
        <v>48</v>
      </c>
      <c r="B182" s="2" t="s">
        <v>401</v>
      </c>
      <c r="C182" s="2" t="s">
        <v>45</v>
      </c>
      <c r="D182" s="2" t="s">
        <v>976</v>
      </c>
      <c r="E182" s="2" t="s">
        <v>45</v>
      </c>
      <c r="F182" s="2" t="s">
        <v>9</v>
      </c>
      <c r="I182" s="2" t="s">
        <v>47</v>
      </c>
      <c r="J182" s="2" t="s">
        <v>1115</v>
      </c>
      <c r="K182" s="2" t="s">
        <v>45</v>
      </c>
      <c r="L182" s="2" t="s">
        <v>1641</v>
      </c>
      <c r="O182" s="2" t="s">
        <v>46</v>
      </c>
      <c r="P182" s="2" t="s">
        <v>1513</v>
      </c>
    </row>
    <row r="183" spans="1:16" s="2" customFormat="1" x14ac:dyDescent="0.3">
      <c r="A183" s="2" t="s">
        <v>46</v>
      </c>
      <c r="B183" s="2" t="s">
        <v>127</v>
      </c>
      <c r="C183" s="2" t="s">
        <v>45</v>
      </c>
      <c r="D183" s="2" t="s">
        <v>893</v>
      </c>
      <c r="E183" s="2" t="s">
        <v>50</v>
      </c>
      <c r="F183" s="2" t="s">
        <v>694</v>
      </c>
      <c r="I183" s="2" t="s">
        <v>45</v>
      </c>
      <c r="J183" s="2" t="s">
        <v>439</v>
      </c>
      <c r="K183" s="2" t="s">
        <v>45</v>
      </c>
      <c r="L183" s="2" t="s">
        <v>1642</v>
      </c>
      <c r="O183" s="2" t="s">
        <v>47</v>
      </c>
      <c r="P183" s="2" t="s">
        <v>697</v>
      </c>
    </row>
    <row r="184" spans="1:16" s="2" customFormat="1" ht="14.1" customHeight="1" x14ac:dyDescent="0.3">
      <c r="A184" s="2" t="s">
        <v>45</v>
      </c>
      <c r="B184" s="2" t="s">
        <v>253</v>
      </c>
      <c r="C184" s="2" t="s">
        <v>45</v>
      </c>
      <c r="D184" s="2" t="s">
        <v>263</v>
      </c>
      <c r="E184" s="2" t="s">
        <v>50</v>
      </c>
      <c r="F184" s="2" t="s">
        <v>1144</v>
      </c>
      <c r="I184" s="2" t="s">
        <v>50</v>
      </c>
      <c r="J184" s="2" t="s">
        <v>383</v>
      </c>
      <c r="K184" s="2" t="s">
        <v>45</v>
      </c>
      <c r="L184" s="2" t="s">
        <v>1486</v>
      </c>
      <c r="O184" s="2" t="s">
        <v>47</v>
      </c>
      <c r="P184" s="2" t="s">
        <v>1774</v>
      </c>
    </row>
    <row r="185" spans="1:16" s="2" customFormat="1" ht="14.1" customHeight="1" x14ac:dyDescent="0.3">
      <c r="A185" s="2" t="s">
        <v>46</v>
      </c>
      <c r="B185" s="2" t="s">
        <v>1421</v>
      </c>
      <c r="C185" s="2" t="s">
        <v>370</v>
      </c>
      <c r="D185" s="2" t="s">
        <v>1695</v>
      </c>
      <c r="E185" s="2" t="s">
        <v>45</v>
      </c>
      <c r="F185" s="2" t="s">
        <v>1105</v>
      </c>
      <c r="I185" s="2" t="s">
        <v>50</v>
      </c>
      <c r="J185" s="2" t="s">
        <v>217</v>
      </c>
      <c r="K185" s="2" t="s">
        <v>46</v>
      </c>
      <c r="L185" s="2" t="s">
        <v>943</v>
      </c>
      <c r="O185" s="2" t="s">
        <v>47</v>
      </c>
      <c r="P185" s="2" t="s">
        <v>245</v>
      </c>
    </row>
    <row r="186" spans="1:16" s="2" customFormat="1" ht="14.1" customHeight="1" x14ac:dyDescent="0.3">
      <c r="A186" s="2" t="s">
        <v>45</v>
      </c>
      <c r="B186" s="2" t="s">
        <v>1687</v>
      </c>
      <c r="C186" s="2" t="s">
        <v>45</v>
      </c>
      <c r="D186" s="2" t="s">
        <v>539</v>
      </c>
      <c r="E186" s="2" t="s">
        <v>45</v>
      </c>
      <c r="F186" s="2" t="s">
        <v>362</v>
      </c>
      <c r="I186" s="2" t="s">
        <v>80</v>
      </c>
      <c r="J186" s="2" t="s">
        <v>79</v>
      </c>
      <c r="K186" s="2" t="s">
        <v>46</v>
      </c>
      <c r="L186" s="2" t="s">
        <v>752</v>
      </c>
      <c r="O186" s="2" t="s">
        <v>50</v>
      </c>
      <c r="P186" s="2" t="s">
        <v>997</v>
      </c>
    </row>
    <row r="187" spans="1:16" s="2" customFormat="1" ht="14.1" customHeight="1" x14ac:dyDescent="0.3">
      <c r="A187" s="2" t="s">
        <v>47</v>
      </c>
      <c r="B187" s="2" t="s">
        <v>531</v>
      </c>
      <c r="C187" s="2" t="s">
        <v>45</v>
      </c>
      <c r="D187" s="2" t="s">
        <v>196</v>
      </c>
      <c r="E187" s="2" t="s">
        <v>47</v>
      </c>
      <c r="F187" s="2" t="s">
        <v>954</v>
      </c>
      <c r="I187" s="2" t="s">
        <v>50</v>
      </c>
      <c r="J187" s="2" t="s">
        <v>387</v>
      </c>
      <c r="K187" s="2" t="s">
        <v>45</v>
      </c>
      <c r="L187" s="2" t="s">
        <v>266</v>
      </c>
      <c r="O187" s="2" t="s">
        <v>47</v>
      </c>
      <c r="P187" s="2" t="s">
        <v>1446</v>
      </c>
    </row>
    <row r="188" spans="1:16" s="2" customFormat="1" ht="14.1" customHeight="1" x14ac:dyDescent="0.3">
      <c r="A188" s="2" t="s">
        <v>46</v>
      </c>
      <c r="B188" s="2" t="s">
        <v>1161</v>
      </c>
      <c r="C188" s="2" t="s">
        <v>49</v>
      </c>
      <c r="D188" s="2" t="s">
        <v>1051</v>
      </c>
      <c r="E188" s="2" t="s">
        <v>46</v>
      </c>
      <c r="F188" s="2" t="s">
        <v>241</v>
      </c>
      <c r="I188" s="2" t="s">
        <v>45</v>
      </c>
      <c r="J188" s="2" t="s">
        <v>1383</v>
      </c>
      <c r="K188" s="2" t="s">
        <v>45</v>
      </c>
      <c r="L188" s="2" t="s">
        <v>41</v>
      </c>
      <c r="O188" s="2" t="s">
        <v>46</v>
      </c>
      <c r="P188" s="2" t="s">
        <v>1255</v>
      </c>
    </row>
    <row r="189" spans="1:16" s="2" customFormat="1" x14ac:dyDescent="0.3">
      <c r="A189" s="2" t="s">
        <v>50</v>
      </c>
      <c r="B189" s="2" t="s">
        <v>740</v>
      </c>
      <c r="C189" s="2" t="s">
        <v>46</v>
      </c>
      <c r="D189" s="2" t="s">
        <v>943</v>
      </c>
      <c r="E189" s="2" t="s">
        <v>46</v>
      </c>
      <c r="F189" s="2" t="s">
        <v>21</v>
      </c>
      <c r="I189" s="2" t="s">
        <v>45</v>
      </c>
      <c r="J189" s="2" t="s">
        <v>440</v>
      </c>
      <c r="K189" s="2" t="s">
        <v>46</v>
      </c>
      <c r="L189" s="2" t="s">
        <v>712</v>
      </c>
      <c r="O189" s="2" t="s">
        <v>46</v>
      </c>
      <c r="P189" s="2" t="s">
        <v>1583</v>
      </c>
    </row>
    <row r="190" spans="1:16" s="2" customFormat="1" ht="13.5" customHeight="1" x14ac:dyDescent="0.3">
      <c r="A190" s="2" t="s">
        <v>46</v>
      </c>
      <c r="B190" s="2" t="s">
        <v>798</v>
      </c>
      <c r="C190" s="2" t="s">
        <v>45</v>
      </c>
      <c r="D190" s="2" t="s">
        <v>1111</v>
      </c>
      <c r="E190" s="2" t="s">
        <v>45</v>
      </c>
      <c r="F190" s="2" t="s">
        <v>22</v>
      </c>
      <c r="I190" s="2" t="s">
        <v>46</v>
      </c>
      <c r="J190" s="2" t="s">
        <v>722</v>
      </c>
      <c r="K190" s="2" t="s">
        <v>46</v>
      </c>
      <c r="L190" s="2" t="s">
        <v>144</v>
      </c>
      <c r="O190" s="2" t="s">
        <v>45</v>
      </c>
      <c r="P190" s="2" t="s">
        <v>1607</v>
      </c>
    </row>
    <row r="191" spans="1:16" s="2" customFormat="1" ht="14.1" customHeight="1" x14ac:dyDescent="0.3">
      <c r="A191" s="2" t="s">
        <v>50</v>
      </c>
      <c r="B191" s="2" t="s">
        <v>429</v>
      </c>
      <c r="C191" s="2" t="s">
        <v>46</v>
      </c>
      <c r="D191" s="2" t="s">
        <v>61</v>
      </c>
      <c r="E191" s="2" t="s">
        <v>47</v>
      </c>
      <c r="F191" s="2" t="s">
        <v>107</v>
      </c>
      <c r="I191" s="2" t="s">
        <v>47</v>
      </c>
      <c r="J191" s="2" t="s">
        <v>421</v>
      </c>
      <c r="K191" s="2" t="s">
        <v>46</v>
      </c>
      <c r="L191" s="2" t="s">
        <v>1699</v>
      </c>
      <c r="O191" s="2" t="s">
        <v>46</v>
      </c>
      <c r="P191" s="2" t="s">
        <v>1109</v>
      </c>
    </row>
    <row r="192" spans="1:16" s="2" customFormat="1" x14ac:dyDescent="0.3">
      <c r="A192" s="2" t="s">
        <v>45</v>
      </c>
      <c r="B192" s="2" t="s">
        <v>374</v>
      </c>
      <c r="C192" s="2" t="s">
        <v>47</v>
      </c>
      <c r="D192" s="2" t="s">
        <v>434</v>
      </c>
      <c r="E192" s="2" t="s">
        <v>46</v>
      </c>
      <c r="F192" s="2" t="s">
        <v>1150</v>
      </c>
      <c r="I192" s="2" t="s">
        <v>45</v>
      </c>
      <c r="J192" s="2" t="s">
        <v>362</v>
      </c>
      <c r="K192" s="2" t="s">
        <v>45</v>
      </c>
      <c r="L192" s="2" t="s">
        <v>895</v>
      </c>
      <c r="O192" s="2" t="s">
        <v>46</v>
      </c>
      <c r="P192" s="2" t="s">
        <v>1454</v>
      </c>
    </row>
    <row r="193" spans="1:16" s="2" customFormat="1" ht="14.1" customHeight="1" x14ac:dyDescent="0.3">
      <c r="A193" s="2" t="s">
        <v>46</v>
      </c>
      <c r="B193" s="2" t="s">
        <v>255</v>
      </c>
      <c r="C193" s="2" t="s">
        <v>48</v>
      </c>
      <c r="D193" s="2" t="s">
        <v>1487</v>
      </c>
      <c r="E193" s="2" t="s">
        <v>46</v>
      </c>
      <c r="F193" s="2" t="s">
        <v>512</v>
      </c>
      <c r="I193" s="2" t="s">
        <v>45</v>
      </c>
      <c r="J193" s="2" t="s">
        <v>1146</v>
      </c>
      <c r="K193" s="2" t="s">
        <v>45</v>
      </c>
      <c r="L193" s="2" t="s">
        <v>1645</v>
      </c>
      <c r="O193" s="2" t="s">
        <v>46</v>
      </c>
      <c r="P193" s="2" t="s">
        <v>1156</v>
      </c>
    </row>
    <row r="194" spans="1:16" s="2" customFormat="1" ht="14.1" customHeight="1" x14ac:dyDescent="0.3">
      <c r="A194" s="2" t="s">
        <v>46</v>
      </c>
      <c r="B194" s="2" t="s">
        <v>647</v>
      </c>
      <c r="C194" s="2" t="s">
        <v>46</v>
      </c>
      <c r="D194" s="2" t="s">
        <v>1052</v>
      </c>
      <c r="E194" s="2" t="s">
        <v>46</v>
      </c>
      <c r="F194" s="2" t="s">
        <v>700</v>
      </c>
      <c r="I194" s="2" t="s">
        <v>47</v>
      </c>
      <c r="J194" s="2" t="s">
        <v>99</v>
      </c>
      <c r="K194" s="2" t="s">
        <v>50</v>
      </c>
      <c r="L194" s="2" t="s">
        <v>409</v>
      </c>
      <c r="O194" s="2" t="s">
        <v>46</v>
      </c>
      <c r="P194" s="2" t="s">
        <v>1686</v>
      </c>
    </row>
    <row r="195" spans="1:16" s="2" customFormat="1" x14ac:dyDescent="0.3">
      <c r="A195" s="2" t="s">
        <v>50</v>
      </c>
      <c r="B195" s="2" t="s">
        <v>346</v>
      </c>
      <c r="C195" s="2" t="s">
        <v>46</v>
      </c>
      <c r="D195" s="2" t="s">
        <v>1171</v>
      </c>
      <c r="E195" s="2" t="s">
        <v>46</v>
      </c>
      <c r="F195" s="2" t="s">
        <v>189</v>
      </c>
      <c r="I195" s="2" t="s">
        <v>45</v>
      </c>
      <c r="J195" s="2" t="s">
        <v>423</v>
      </c>
      <c r="K195" s="2" t="s">
        <v>45</v>
      </c>
      <c r="L195" s="2" t="s">
        <v>1398</v>
      </c>
      <c r="O195" s="2" t="s">
        <v>47</v>
      </c>
      <c r="P195" s="2" t="s">
        <v>1157</v>
      </c>
    </row>
    <row r="196" spans="1:16" s="2" customFormat="1" ht="14.1" customHeight="1" x14ac:dyDescent="0.3">
      <c r="A196" s="2" t="s">
        <v>45</v>
      </c>
      <c r="B196" s="2" t="s">
        <v>1688</v>
      </c>
      <c r="C196" s="2" t="s">
        <v>45</v>
      </c>
      <c r="D196" s="2" t="s">
        <v>1661</v>
      </c>
      <c r="E196" s="2" t="s">
        <v>47</v>
      </c>
      <c r="F196" s="2" t="s">
        <v>1708</v>
      </c>
      <c r="I196" s="2" t="s">
        <v>46</v>
      </c>
      <c r="J196" s="2" t="s">
        <v>236</v>
      </c>
      <c r="K196" s="2" t="s">
        <v>45</v>
      </c>
      <c r="L196" s="2" t="s">
        <v>809</v>
      </c>
      <c r="O196" s="2" t="s">
        <v>45</v>
      </c>
      <c r="P196" s="2" t="s">
        <v>646</v>
      </c>
    </row>
    <row r="197" spans="1:16" s="2" customFormat="1" ht="14.1" customHeight="1" x14ac:dyDescent="0.3">
      <c r="A197" s="2" t="s">
        <v>45</v>
      </c>
      <c r="B197" s="2" t="s">
        <v>38</v>
      </c>
      <c r="C197" s="2" t="s">
        <v>45</v>
      </c>
      <c r="D197" s="2" t="s">
        <v>1520</v>
      </c>
      <c r="E197" s="2" t="s">
        <v>47</v>
      </c>
      <c r="F197" s="2" t="s">
        <v>735</v>
      </c>
      <c r="I197" s="2" t="s">
        <v>47</v>
      </c>
      <c r="J197" s="2" t="s">
        <v>237</v>
      </c>
      <c r="K197" s="2" t="s">
        <v>45</v>
      </c>
      <c r="L197" s="2" t="s">
        <v>1098</v>
      </c>
      <c r="O197" s="2" t="s">
        <v>47</v>
      </c>
      <c r="P197" s="2" t="s">
        <v>1726</v>
      </c>
    </row>
    <row r="198" spans="1:16" s="2" customFormat="1" ht="14.1" customHeight="1" x14ac:dyDescent="0.3">
      <c r="A198" s="2" t="s">
        <v>46</v>
      </c>
      <c r="B198" s="2" t="s">
        <v>1165</v>
      </c>
      <c r="C198" s="2" t="s">
        <v>45</v>
      </c>
      <c r="D198" s="2" t="s">
        <v>266</v>
      </c>
      <c r="E198" s="2" t="s">
        <v>47</v>
      </c>
      <c r="F198" s="2" t="s">
        <v>520</v>
      </c>
      <c r="I198" s="2" t="s">
        <v>47</v>
      </c>
      <c r="J198" s="2" t="s">
        <v>954</v>
      </c>
      <c r="K198" s="2" t="s">
        <v>46</v>
      </c>
      <c r="L198" s="2" t="s">
        <v>1283</v>
      </c>
      <c r="O198" s="2" t="s">
        <v>48</v>
      </c>
      <c r="P198" s="2" t="s">
        <v>1499</v>
      </c>
    </row>
    <row r="199" spans="1:16" s="2" customFormat="1" x14ac:dyDescent="0.3">
      <c r="A199" s="2" t="s">
        <v>47</v>
      </c>
      <c r="B199" s="2" t="s">
        <v>1463</v>
      </c>
      <c r="C199" s="2" t="s">
        <v>46</v>
      </c>
      <c r="D199" s="2" t="s">
        <v>144</v>
      </c>
      <c r="E199" s="2" t="s">
        <v>47</v>
      </c>
      <c r="F199" s="2" t="s">
        <v>1157</v>
      </c>
      <c r="I199" s="2" t="s">
        <v>46</v>
      </c>
      <c r="J199" s="2" t="s">
        <v>241</v>
      </c>
      <c r="K199" s="2" t="s">
        <v>46</v>
      </c>
      <c r="L199" s="2" t="s">
        <v>548</v>
      </c>
      <c r="O199" s="2" t="s">
        <v>45</v>
      </c>
      <c r="P199" s="2" t="s">
        <v>891</v>
      </c>
    </row>
    <row r="200" spans="1:16" s="2" customFormat="1" x14ac:dyDescent="0.3">
      <c r="A200" s="2" t="s">
        <v>46</v>
      </c>
      <c r="B200" s="2" t="s">
        <v>1689</v>
      </c>
      <c r="C200" s="2" t="s">
        <v>47</v>
      </c>
      <c r="D200" s="2" t="s">
        <v>1589</v>
      </c>
      <c r="E200" s="2" t="s">
        <v>45</v>
      </c>
      <c r="F200" s="2" t="s">
        <v>1125</v>
      </c>
      <c r="I200" s="2" t="s">
        <v>45</v>
      </c>
      <c r="J200" s="2" t="s">
        <v>786</v>
      </c>
      <c r="K200" s="2" t="s">
        <v>45</v>
      </c>
      <c r="L200" s="2" t="s">
        <v>944</v>
      </c>
      <c r="O200" s="2" t="s">
        <v>46</v>
      </c>
      <c r="P200" s="2" t="s">
        <v>537</v>
      </c>
    </row>
    <row r="201" spans="1:16" s="2" customFormat="1" x14ac:dyDescent="0.3">
      <c r="A201" s="2" t="s">
        <v>47</v>
      </c>
      <c r="B201" s="2" t="s">
        <v>1424</v>
      </c>
      <c r="C201" s="2" t="s">
        <v>46</v>
      </c>
      <c r="D201" s="2" t="s">
        <v>1699</v>
      </c>
      <c r="E201" s="2" t="s">
        <v>45</v>
      </c>
      <c r="F201" s="2" t="s">
        <v>527</v>
      </c>
      <c r="I201" s="2" t="s">
        <v>45</v>
      </c>
      <c r="J201" s="2" t="s">
        <v>22</v>
      </c>
      <c r="K201" s="2" t="s">
        <v>46</v>
      </c>
      <c r="L201" s="2" t="s">
        <v>1378</v>
      </c>
      <c r="O201" s="2" t="s">
        <v>46</v>
      </c>
      <c r="P201" s="2" t="s">
        <v>977</v>
      </c>
    </row>
    <row r="202" spans="1:16" s="2" customFormat="1" ht="14.1" customHeight="1" x14ac:dyDescent="0.3">
      <c r="A202" s="2" t="s">
        <v>50</v>
      </c>
      <c r="B202" s="2" t="s">
        <v>625</v>
      </c>
      <c r="C202" s="2" t="s">
        <v>47</v>
      </c>
      <c r="D202" s="2" t="s">
        <v>1561</v>
      </c>
      <c r="E202" s="2" t="s">
        <v>47</v>
      </c>
      <c r="F202" s="2" t="s">
        <v>531</v>
      </c>
      <c r="I202" s="2" t="s">
        <v>47</v>
      </c>
      <c r="J202" s="2" t="s">
        <v>106</v>
      </c>
      <c r="K202" s="2" t="s">
        <v>45</v>
      </c>
      <c r="L202" s="2" t="s">
        <v>1399</v>
      </c>
      <c r="O202" s="2" t="s">
        <v>47</v>
      </c>
      <c r="P202" s="2" t="s">
        <v>545</v>
      </c>
    </row>
    <row r="203" spans="1:16" s="2" customFormat="1" ht="14.1" customHeight="1" x14ac:dyDescent="0.3">
      <c r="A203" s="2" t="s">
        <v>45</v>
      </c>
      <c r="B203" s="2" t="s">
        <v>891</v>
      </c>
      <c r="C203" s="2" t="s">
        <v>45</v>
      </c>
      <c r="D203" s="2" t="s">
        <v>1279</v>
      </c>
      <c r="E203" s="2" t="s">
        <v>47</v>
      </c>
      <c r="F203" s="2" t="s">
        <v>1755</v>
      </c>
      <c r="I203" s="2" t="s">
        <v>46</v>
      </c>
      <c r="J203" s="2" t="s">
        <v>1150</v>
      </c>
      <c r="K203" s="2" t="s">
        <v>47</v>
      </c>
      <c r="L203" s="2" t="s">
        <v>1473</v>
      </c>
      <c r="O203" s="2" t="s">
        <v>46</v>
      </c>
      <c r="P203" s="2" t="s">
        <v>408</v>
      </c>
    </row>
    <row r="204" spans="1:16" s="2" customFormat="1" x14ac:dyDescent="0.3">
      <c r="A204" s="2" t="s">
        <v>45</v>
      </c>
      <c r="B204" s="2" t="s">
        <v>1616</v>
      </c>
      <c r="C204" s="2" t="s">
        <v>47</v>
      </c>
      <c r="D204" s="2" t="s">
        <v>1280</v>
      </c>
      <c r="E204" s="2" t="s">
        <v>47</v>
      </c>
      <c r="F204" s="2" t="s">
        <v>1424</v>
      </c>
      <c r="I204" s="2" t="s">
        <v>51</v>
      </c>
      <c r="J204" s="2" t="s">
        <v>790</v>
      </c>
      <c r="K204" s="2" t="s">
        <v>46</v>
      </c>
      <c r="L204" s="2" t="s">
        <v>1030</v>
      </c>
      <c r="O204" s="2" t="s">
        <v>46</v>
      </c>
      <c r="P204" s="2" t="s">
        <v>1228</v>
      </c>
    </row>
    <row r="205" spans="1:16" s="2" customFormat="1" ht="14.1" customHeight="1" x14ac:dyDescent="0.3">
      <c r="A205" s="2" t="s">
        <v>370</v>
      </c>
      <c r="B205" s="2" t="s">
        <v>802</v>
      </c>
      <c r="C205" s="2" t="s">
        <v>46</v>
      </c>
      <c r="D205" s="2" t="s">
        <v>1174</v>
      </c>
      <c r="E205" s="2" t="s">
        <v>45</v>
      </c>
      <c r="F205" s="2" t="s">
        <v>891</v>
      </c>
      <c r="I205" s="2" t="s">
        <v>47</v>
      </c>
      <c r="J205" s="2" t="s">
        <v>516</v>
      </c>
      <c r="K205" s="2" t="s">
        <v>46</v>
      </c>
      <c r="L205" s="2" t="s">
        <v>1013</v>
      </c>
      <c r="O205" s="2" t="s">
        <v>51</v>
      </c>
      <c r="P205" s="2" t="s">
        <v>1521</v>
      </c>
    </row>
    <row r="206" spans="1:16" s="2" customFormat="1" x14ac:dyDescent="0.3">
      <c r="A206" s="2" t="s">
        <v>47</v>
      </c>
      <c r="B206" s="2" t="s">
        <v>1690</v>
      </c>
      <c r="C206" s="2" t="s">
        <v>46</v>
      </c>
      <c r="D206" s="2" t="s">
        <v>1564</v>
      </c>
      <c r="E206" s="2" t="s">
        <v>47</v>
      </c>
      <c r="F206" s="2" t="s">
        <v>1466</v>
      </c>
      <c r="I206" s="2" t="s">
        <v>47</v>
      </c>
      <c r="J206" s="2" t="s">
        <v>1708</v>
      </c>
      <c r="K206" s="2" t="s">
        <v>46</v>
      </c>
      <c r="L206" s="2" t="s">
        <v>1488</v>
      </c>
      <c r="O206" s="2" t="s">
        <v>49</v>
      </c>
      <c r="P206" s="2" t="s">
        <v>277</v>
      </c>
    </row>
    <row r="207" spans="1:16" s="2" customFormat="1" ht="14.1" customHeight="1" x14ac:dyDescent="0.3">
      <c r="A207" s="2" t="s">
        <v>45</v>
      </c>
      <c r="B207" s="2" t="s">
        <v>1464</v>
      </c>
      <c r="C207" s="2" t="s">
        <v>45</v>
      </c>
      <c r="D207" s="2" t="s">
        <v>151</v>
      </c>
      <c r="E207" s="2" t="s">
        <v>50</v>
      </c>
      <c r="F207" s="2" t="s">
        <v>669</v>
      </c>
      <c r="I207" s="2" t="s">
        <v>47</v>
      </c>
      <c r="J207" s="2" t="s">
        <v>735</v>
      </c>
      <c r="K207" s="2" t="s">
        <v>370</v>
      </c>
      <c r="L207" s="2" t="s">
        <v>1492</v>
      </c>
      <c r="O207" s="2" t="s">
        <v>118</v>
      </c>
      <c r="P207" s="2" t="s">
        <v>1704</v>
      </c>
    </row>
    <row r="208" spans="1:16" s="2" customFormat="1" ht="14.1" customHeight="1" x14ac:dyDescent="0.3">
      <c r="A208" s="2" t="s">
        <v>46</v>
      </c>
      <c r="B208" s="2" t="s">
        <v>1666</v>
      </c>
      <c r="C208" s="2" t="s">
        <v>46</v>
      </c>
      <c r="D208" s="2" t="s">
        <v>1283</v>
      </c>
      <c r="E208" s="2" t="s">
        <v>47</v>
      </c>
      <c r="F208" s="2" t="s">
        <v>472</v>
      </c>
      <c r="I208" s="2" t="s">
        <v>46</v>
      </c>
      <c r="J208" s="2" t="s">
        <v>1258</v>
      </c>
      <c r="K208" s="2" t="s">
        <v>46</v>
      </c>
      <c r="L208" s="2" t="s">
        <v>1181</v>
      </c>
      <c r="O208" s="2" t="s">
        <v>46</v>
      </c>
      <c r="P208" s="2" t="s">
        <v>763</v>
      </c>
    </row>
    <row r="209" spans="1:16" s="2" customFormat="1" ht="14.1" customHeight="1" x14ac:dyDescent="0.3">
      <c r="A209" s="2" t="s">
        <v>98</v>
      </c>
      <c r="B209" s="2" t="s">
        <v>1007</v>
      </c>
      <c r="C209" s="2" t="s">
        <v>45</v>
      </c>
      <c r="D209" s="2" t="s">
        <v>759</v>
      </c>
      <c r="E209" s="2" t="s">
        <v>45</v>
      </c>
      <c r="F209" s="2" t="s">
        <v>199</v>
      </c>
      <c r="I209" s="2" t="s">
        <v>51</v>
      </c>
      <c r="J209" s="2" t="s">
        <v>1155</v>
      </c>
      <c r="K209" s="2" t="s">
        <v>46</v>
      </c>
      <c r="L209" s="2" t="s">
        <v>1290</v>
      </c>
      <c r="O209" s="2" t="s">
        <v>129</v>
      </c>
      <c r="P209" s="2" t="s">
        <v>1706</v>
      </c>
    </row>
    <row r="210" spans="1:16" s="2" customFormat="1" ht="14.1" customHeight="1" x14ac:dyDescent="0.3">
      <c r="A210" s="2" t="s">
        <v>47</v>
      </c>
      <c r="B210" s="2" t="s">
        <v>1127</v>
      </c>
      <c r="C210" s="2" t="s">
        <v>50</v>
      </c>
      <c r="D210" s="2" t="s">
        <v>1622</v>
      </c>
      <c r="E210" s="2" t="s">
        <v>46</v>
      </c>
      <c r="F210" s="2" t="s">
        <v>1276</v>
      </c>
      <c r="I210" s="2" t="s">
        <v>47</v>
      </c>
      <c r="J210" s="2" t="s">
        <v>1157</v>
      </c>
      <c r="K210" s="2" t="s">
        <v>46</v>
      </c>
      <c r="L210" s="2" t="s">
        <v>560</v>
      </c>
      <c r="O210" s="2" t="s">
        <v>46</v>
      </c>
      <c r="P210" s="2" t="s">
        <v>349</v>
      </c>
    </row>
    <row r="211" spans="1:16" s="2" customFormat="1" ht="14.1" customHeight="1" x14ac:dyDescent="0.3">
      <c r="A211" s="2" t="s">
        <v>46</v>
      </c>
      <c r="B211" s="2" t="s">
        <v>1691</v>
      </c>
      <c r="C211" s="2" t="s">
        <v>46</v>
      </c>
      <c r="D211" s="2" t="s">
        <v>1623</v>
      </c>
      <c r="E211" s="2" t="s">
        <v>45</v>
      </c>
      <c r="F211" s="2" t="s">
        <v>1467</v>
      </c>
      <c r="I211" s="2" t="s">
        <v>45</v>
      </c>
      <c r="J211" s="2" t="s">
        <v>1125</v>
      </c>
      <c r="K211" s="2" t="s">
        <v>46</v>
      </c>
      <c r="L211" s="2" t="s">
        <v>204</v>
      </c>
      <c r="O211" s="2" t="s">
        <v>50</v>
      </c>
      <c r="P211" s="2" t="s">
        <v>1663</v>
      </c>
    </row>
    <row r="212" spans="1:16" s="2" customFormat="1" ht="14.1" customHeight="1" x14ac:dyDescent="0.3">
      <c r="A212" s="2" t="s">
        <v>46</v>
      </c>
      <c r="B212" s="2" t="s">
        <v>1008</v>
      </c>
      <c r="C212" s="2" t="s">
        <v>46</v>
      </c>
      <c r="D212" s="2" t="s">
        <v>1231</v>
      </c>
      <c r="E212" s="2" t="s">
        <v>47</v>
      </c>
      <c r="F212" s="2" t="s">
        <v>545</v>
      </c>
      <c r="I212" s="2" t="s">
        <v>47</v>
      </c>
      <c r="J212" s="2" t="s">
        <v>1215</v>
      </c>
      <c r="K212" s="2" t="s">
        <v>46</v>
      </c>
      <c r="L212" s="2" t="s">
        <v>496</v>
      </c>
      <c r="O212" s="2" t="s">
        <v>47</v>
      </c>
      <c r="P212" s="2" t="s">
        <v>1439</v>
      </c>
    </row>
    <row r="213" spans="1:16" s="2" customFormat="1" ht="14.1" customHeight="1" x14ac:dyDescent="0.3">
      <c r="A213" s="2" t="s">
        <v>46</v>
      </c>
      <c r="B213" s="2" t="s">
        <v>1692</v>
      </c>
      <c r="C213" s="2" t="s">
        <v>46</v>
      </c>
      <c r="D213" s="2" t="s">
        <v>677</v>
      </c>
      <c r="E213" s="2" t="s">
        <v>47</v>
      </c>
      <c r="F213" s="2" t="s">
        <v>1588</v>
      </c>
      <c r="I213" s="2" t="s">
        <v>46</v>
      </c>
      <c r="J213" s="2" t="s">
        <v>1666</v>
      </c>
      <c r="K213" s="2" t="s">
        <v>46</v>
      </c>
      <c r="L213" s="2" t="s">
        <v>1572</v>
      </c>
    </row>
    <row r="214" spans="1:16" s="2" customFormat="1" ht="14.1" customHeight="1" x14ac:dyDescent="0.3">
      <c r="A214" s="2" t="s">
        <v>46</v>
      </c>
      <c r="B214" s="2" t="s">
        <v>537</v>
      </c>
      <c r="C214" s="2" t="s">
        <v>46</v>
      </c>
      <c r="D214" s="2" t="s">
        <v>552</v>
      </c>
      <c r="E214" s="2" t="s">
        <v>46</v>
      </c>
      <c r="F214" s="2" t="s">
        <v>1171</v>
      </c>
      <c r="I214" s="2" t="s">
        <v>49</v>
      </c>
      <c r="J214" s="2" t="s">
        <v>1168</v>
      </c>
      <c r="K214" s="2" t="s">
        <v>45</v>
      </c>
      <c r="L214" s="2" t="s">
        <v>902</v>
      </c>
    </row>
    <row r="215" spans="1:16" s="2" customFormat="1" ht="14.1" customHeight="1" x14ac:dyDescent="0.3">
      <c r="A215" s="2" t="s">
        <v>118</v>
      </c>
      <c r="B215" s="2" t="s">
        <v>1693</v>
      </c>
      <c r="C215" s="2" t="s">
        <v>45</v>
      </c>
      <c r="D215" s="2" t="s">
        <v>1711</v>
      </c>
      <c r="E215" s="2" t="s">
        <v>45</v>
      </c>
      <c r="F215" s="2" t="s">
        <v>376</v>
      </c>
      <c r="I215" s="2" t="s">
        <v>45</v>
      </c>
      <c r="J215" s="2" t="s">
        <v>1111</v>
      </c>
      <c r="K215" s="2" t="s">
        <v>46</v>
      </c>
      <c r="L215" s="2" t="s">
        <v>1084</v>
      </c>
    </row>
    <row r="216" spans="1:16" s="2" customFormat="1" ht="14.1" customHeight="1" x14ac:dyDescent="0.3">
      <c r="A216" s="2" t="s">
        <v>45</v>
      </c>
      <c r="B216" s="2" t="s">
        <v>1269</v>
      </c>
      <c r="C216" s="2" t="s">
        <v>45</v>
      </c>
      <c r="D216" s="2" t="s">
        <v>1712</v>
      </c>
      <c r="E216" s="2" t="s">
        <v>45</v>
      </c>
      <c r="F216" s="2" t="s">
        <v>41</v>
      </c>
      <c r="I216" s="2" t="s">
        <v>45</v>
      </c>
      <c r="J216" s="2" t="s">
        <v>1467</v>
      </c>
      <c r="K216" s="2" t="s">
        <v>47</v>
      </c>
      <c r="L216" s="2" t="s">
        <v>1509</v>
      </c>
    </row>
    <row r="217" spans="1:16" s="2" customFormat="1" ht="14.1" customHeight="1" x14ac:dyDescent="0.3">
      <c r="A217" s="2" t="s">
        <v>46</v>
      </c>
      <c r="B217" s="2" t="s">
        <v>1167</v>
      </c>
      <c r="C217" s="2" t="s">
        <v>45</v>
      </c>
      <c r="D217" s="2" t="s">
        <v>813</v>
      </c>
      <c r="E217" s="2" t="s">
        <v>46</v>
      </c>
      <c r="F217" s="2" t="s">
        <v>144</v>
      </c>
      <c r="I217" s="2" t="s">
        <v>47</v>
      </c>
      <c r="J217" s="2" t="s">
        <v>545</v>
      </c>
      <c r="K217" s="2" t="s">
        <v>45</v>
      </c>
      <c r="L217" s="2" t="s">
        <v>770</v>
      </c>
    </row>
    <row r="218" spans="1:16" s="2" customFormat="1" ht="14.1" customHeight="1" x14ac:dyDescent="0.3">
      <c r="A218" s="2" t="s">
        <v>45</v>
      </c>
      <c r="B218" s="2" t="s">
        <v>1465</v>
      </c>
      <c r="C218" s="2" t="s">
        <v>47</v>
      </c>
      <c r="D218" s="2" t="s">
        <v>1434</v>
      </c>
      <c r="E218" s="2" t="s">
        <v>45</v>
      </c>
      <c r="F218" s="2" t="s">
        <v>149</v>
      </c>
      <c r="I218" s="2" t="s">
        <v>51</v>
      </c>
      <c r="J218" s="2" t="s">
        <v>1470</v>
      </c>
      <c r="K218" s="2" t="s">
        <v>46</v>
      </c>
      <c r="L218" s="2" t="s">
        <v>615</v>
      </c>
    </row>
    <row r="219" spans="1:16" s="2" customFormat="1" ht="14.1" customHeight="1" x14ac:dyDescent="0.3">
      <c r="A219" s="2" t="s">
        <v>49</v>
      </c>
      <c r="B219" s="2" t="s">
        <v>1168</v>
      </c>
      <c r="C219" s="2" t="s">
        <v>46</v>
      </c>
      <c r="D219" s="2" t="s">
        <v>1624</v>
      </c>
      <c r="E219" s="2" t="s">
        <v>46</v>
      </c>
      <c r="F219" s="2" t="s">
        <v>549</v>
      </c>
      <c r="I219" s="2" t="s">
        <v>45</v>
      </c>
      <c r="J219" s="2" t="s">
        <v>1179</v>
      </c>
    </row>
    <row r="220" spans="1:16" s="2" customFormat="1" ht="14.1" customHeight="1" x14ac:dyDescent="0.3">
      <c r="A220" s="2" t="s">
        <v>46</v>
      </c>
      <c r="B220" s="2" t="s">
        <v>804</v>
      </c>
      <c r="C220" s="2" t="s">
        <v>45</v>
      </c>
      <c r="D220" s="2" t="s">
        <v>1038</v>
      </c>
      <c r="E220" s="2" t="s">
        <v>46</v>
      </c>
      <c r="F220" s="2" t="s">
        <v>164</v>
      </c>
      <c r="I220" s="2" t="s">
        <v>46</v>
      </c>
      <c r="J220" s="2" t="s">
        <v>164</v>
      </c>
    </row>
    <row r="221" spans="1:16" s="2" customFormat="1" ht="14.1" customHeight="1" x14ac:dyDescent="0.3">
      <c r="A221" s="2" t="s">
        <v>48</v>
      </c>
      <c r="B221" s="2" t="s">
        <v>1694</v>
      </c>
      <c r="C221" s="2" t="s">
        <v>98</v>
      </c>
      <c r="D221" s="2" t="s">
        <v>679</v>
      </c>
      <c r="E221" s="2" t="s">
        <v>50</v>
      </c>
      <c r="F221" s="2" t="s">
        <v>165</v>
      </c>
      <c r="I221" s="2" t="s">
        <v>47</v>
      </c>
      <c r="J221" s="2" t="s">
        <v>1709</v>
      </c>
    </row>
    <row r="222" spans="1:16" s="2" customFormat="1" ht="14.1" customHeight="1" x14ac:dyDescent="0.3">
      <c r="A222" s="2" t="s">
        <v>46</v>
      </c>
      <c r="B222" s="2" t="s">
        <v>1009</v>
      </c>
      <c r="C222" s="2" t="s">
        <v>45</v>
      </c>
      <c r="D222" s="2" t="s">
        <v>1662</v>
      </c>
      <c r="E222" s="2" t="s">
        <v>46</v>
      </c>
      <c r="F222" s="2" t="s">
        <v>204</v>
      </c>
      <c r="I222" s="2" t="s">
        <v>45</v>
      </c>
      <c r="J222" s="2" t="s">
        <v>282</v>
      </c>
    </row>
    <row r="223" spans="1:16" s="2" customFormat="1" x14ac:dyDescent="0.3">
      <c r="A223" s="2" t="s">
        <v>46</v>
      </c>
      <c r="B223" s="2" t="s">
        <v>139</v>
      </c>
      <c r="C223" s="2" t="s">
        <v>46</v>
      </c>
      <c r="D223" s="2" t="s">
        <v>1113</v>
      </c>
      <c r="E223" s="2" t="s">
        <v>47</v>
      </c>
      <c r="F223" s="2" t="s">
        <v>1475</v>
      </c>
      <c r="I223" s="2" t="s">
        <v>45</v>
      </c>
      <c r="J223" s="2" t="s">
        <v>177</v>
      </c>
    </row>
    <row r="224" spans="1:16" s="2" customFormat="1" ht="14.1" customHeight="1" x14ac:dyDescent="0.3">
      <c r="A224" s="2" t="s">
        <v>47</v>
      </c>
      <c r="B224" s="2" t="s">
        <v>1271</v>
      </c>
      <c r="C224" s="2" t="s">
        <v>46</v>
      </c>
      <c r="D224" s="2" t="s">
        <v>1176</v>
      </c>
      <c r="E224" s="2" t="s">
        <v>46</v>
      </c>
      <c r="F224" s="2" t="s">
        <v>816</v>
      </c>
    </row>
    <row r="225" spans="1:4" s="2" customFormat="1" ht="14.1" customHeight="1" x14ac:dyDescent="0.3">
      <c r="A225" s="2" t="s">
        <v>45</v>
      </c>
      <c r="B225" s="2" t="s">
        <v>893</v>
      </c>
      <c r="C225" s="2" t="s">
        <v>45</v>
      </c>
      <c r="D225" s="2" t="s">
        <v>815</v>
      </c>
    </row>
    <row r="226" spans="1:4" s="2" customFormat="1" ht="13.5" customHeight="1" x14ac:dyDescent="0.3">
      <c r="A226" s="2" t="s">
        <v>45</v>
      </c>
      <c r="B226" s="2" t="s">
        <v>263</v>
      </c>
      <c r="C226" s="2" t="s">
        <v>370</v>
      </c>
      <c r="D226" s="2" t="s">
        <v>1625</v>
      </c>
    </row>
    <row r="227" spans="1:4" s="2" customFormat="1" ht="14.1" customHeight="1" x14ac:dyDescent="0.3">
      <c r="A227" s="2" t="s">
        <v>370</v>
      </c>
      <c r="B227" s="2" t="s">
        <v>1695</v>
      </c>
      <c r="C227" s="2" t="s">
        <v>45</v>
      </c>
      <c r="D227" s="2" t="s">
        <v>437</v>
      </c>
    </row>
    <row r="228" spans="1:4" s="2" customFormat="1" ht="14.1" customHeight="1" x14ac:dyDescent="0.3">
      <c r="A228" s="2" t="s">
        <v>45</v>
      </c>
      <c r="B228" s="2" t="s">
        <v>196</v>
      </c>
      <c r="C228" s="2" t="s">
        <v>45</v>
      </c>
      <c r="D228" s="2" t="s">
        <v>1617</v>
      </c>
    </row>
    <row r="229" spans="1:4" s="2" customFormat="1" ht="14.1" customHeight="1" x14ac:dyDescent="0.3">
      <c r="A229" s="2" t="s">
        <v>48</v>
      </c>
      <c r="B229" s="2" t="s">
        <v>1696</v>
      </c>
      <c r="C229" s="2" t="s">
        <v>45</v>
      </c>
      <c r="D229" s="2" t="s">
        <v>1177</v>
      </c>
    </row>
    <row r="230" spans="1:4" s="2" customFormat="1" ht="14.1" customHeight="1" x14ac:dyDescent="0.3">
      <c r="A230" s="2" t="s">
        <v>45</v>
      </c>
      <c r="B230" s="2" t="s">
        <v>1111</v>
      </c>
      <c r="C230" s="2" t="s">
        <v>46</v>
      </c>
      <c r="D230" s="2" t="s">
        <v>1178</v>
      </c>
    </row>
    <row r="231" spans="1:4" s="2" customFormat="1" ht="14.1" customHeight="1" x14ac:dyDescent="0.3">
      <c r="A231" s="2" t="s">
        <v>45</v>
      </c>
      <c r="B231" s="2" t="s">
        <v>1697</v>
      </c>
      <c r="C231" s="2" t="s">
        <v>98</v>
      </c>
      <c r="D231" s="2" t="s">
        <v>682</v>
      </c>
    </row>
    <row r="232" spans="1:4" s="2" customFormat="1" ht="14.1" customHeight="1" x14ac:dyDescent="0.3">
      <c r="A232" s="2" t="s">
        <v>46</v>
      </c>
      <c r="B232" s="2" t="s">
        <v>1276</v>
      </c>
      <c r="C232" s="2" t="s">
        <v>47</v>
      </c>
      <c r="D232" s="2" t="s">
        <v>1626</v>
      </c>
    </row>
    <row r="233" spans="1:4" s="2" customFormat="1" ht="14.1" customHeight="1" x14ac:dyDescent="0.3">
      <c r="A233" s="2" t="s">
        <v>46</v>
      </c>
      <c r="B233" s="2" t="s">
        <v>61</v>
      </c>
      <c r="C233" s="2" t="s">
        <v>47</v>
      </c>
      <c r="D233" s="2" t="s">
        <v>1180</v>
      </c>
    </row>
    <row r="234" spans="1:4" s="2" customFormat="1" ht="14.1" customHeight="1" x14ac:dyDescent="0.3">
      <c r="A234" s="2" t="s">
        <v>47</v>
      </c>
      <c r="B234" s="2" t="s">
        <v>545</v>
      </c>
      <c r="C234" s="2" t="s">
        <v>47</v>
      </c>
      <c r="D234" s="2" t="s">
        <v>1713</v>
      </c>
    </row>
    <row r="235" spans="1:4" s="2" customFormat="1" x14ac:dyDescent="0.3">
      <c r="A235" s="2" t="s">
        <v>46</v>
      </c>
      <c r="B235" s="2" t="s">
        <v>920</v>
      </c>
      <c r="C235" s="2" t="s">
        <v>46</v>
      </c>
      <c r="D235" s="2" t="s">
        <v>1474</v>
      </c>
    </row>
    <row r="236" spans="1:4" s="2" customFormat="1" ht="13.5" customHeight="1" x14ac:dyDescent="0.3">
      <c r="A236" s="2" t="s">
        <v>47</v>
      </c>
      <c r="B236" s="2" t="s">
        <v>1698</v>
      </c>
      <c r="C236" s="2" t="s">
        <v>370</v>
      </c>
      <c r="D236" s="2" t="s">
        <v>1492</v>
      </c>
    </row>
    <row r="237" spans="1:4" s="2" customFormat="1" ht="14.1" customHeight="1" x14ac:dyDescent="0.3">
      <c r="A237" s="2" t="s">
        <v>46</v>
      </c>
      <c r="B237" s="2" t="s">
        <v>408</v>
      </c>
      <c r="C237" s="2" t="s">
        <v>46</v>
      </c>
      <c r="D237" s="2" t="s">
        <v>1290</v>
      </c>
    </row>
    <row r="238" spans="1:4" s="2" customFormat="1" ht="14.1" customHeight="1" x14ac:dyDescent="0.3">
      <c r="A238" s="2" t="s">
        <v>45</v>
      </c>
      <c r="B238" s="2" t="s">
        <v>1661</v>
      </c>
      <c r="C238" s="2" t="s">
        <v>45</v>
      </c>
      <c r="D238" s="2" t="s">
        <v>947</v>
      </c>
    </row>
    <row r="239" spans="1:4" s="2" customFormat="1" ht="13.5" customHeight="1" x14ac:dyDescent="0.3">
      <c r="A239" s="2" t="s">
        <v>47</v>
      </c>
      <c r="B239" s="2" t="s">
        <v>142</v>
      </c>
      <c r="C239" s="2" t="s">
        <v>47</v>
      </c>
      <c r="D239" s="2" t="s">
        <v>1709</v>
      </c>
    </row>
    <row r="240" spans="1:4" s="2" customFormat="1" ht="14.1" customHeight="1" x14ac:dyDescent="0.3">
      <c r="A240" s="2" t="s">
        <v>45</v>
      </c>
      <c r="B240" s="2" t="s">
        <v>1277</v>
      </c>
      <c r="C240" s="2" t="s">
        <v>48</v>
      </c>
      <c r="D240" s="2" t="s">
        <v>1292</v>
      </c>
    </row>
    <row r="241" spans="1:4" s="2" customFormat="1" ht="14.1" customHeight="1" x14ac:dyDescent="0.3">
      <c r="A241" s="2" t="s">
        <v>45</v>
      </c>
      <c r="B241" s="2" t="s">
        <v>266</v>
      </c>
      <c r="C241" s="2" t="s">
        <v>46</v>
      </c>
      <c r="D241" s="2" t="s">
        <v>1182</v>
      </c>
    </row>
    <row r="242" spans="1:4" s="2" customFormat="1" ht="13.5" customHeight="1" x14ac:dyDescent="0.3">
      <c r="A242" s="2" t="s">
        <v>46</v>
      </c>
      <c r="B242" s="2" t="s">
        <v>144</v>
      </c>
      <c r="C242" s="2" t="s">
        <v>46</v>
      </c>
      <c r="D242" s="2" t="s">
        <v>901</v>
      </c>
    </row>
    <row r="243" spans="1:4" s="2" customFormat="1" ht="13.5" customHeight="1" x14ac:dyDescent="0.3">
      <c r="A243" s="2" t="s">
        <v>49</v>
      </c>
      <c r="B243" s="2" t="s">
        <v>268</v>
      </c>
      <c r="C243" s="2" t="s">
        <v>45</v>
      </c>
      <c r="D243" s="2" t="s">
        <v>1235</v>
      </c>
    </row>
    <row r="244" spans="1:4" s="2" customFormat="1" ht="14.1" customHeight="1" x14ac:dyDescent="0.3">
      <c r="A244" s="2" t="s">
        <v>46</v>
      </c>
      <c r="B244" s="2" t="s">
        <v>1699</v>
      </c>
      <c r="C244" s="2" t="s">
        <v>46</v>
      </c>
      <c r="D244" s="2" t="s">
        <v>1039</v>
      </c>
    </row>
    <row r="245" spans="1:4" s="2" customFormat="1" ht="13.5" customHeight="1" x14ac:dyDescent="0.3">
      <c r="A245" s="2" t="s">
        <v>45</v>
      </c>
      <c r="B245" s="2" t="s">
        <v>1279</v>
      </c>
      <c r="C245" s="2" t="s">
        <v>46</v>
      </c>
      <c r="D245" s="2" t="s">
        <v>948</v>
      </c>
    </row>
    <row r="246" spans="1:4" s="2" customFormat="1" x14ac:dyDescent="0.3">
      <c r="A246" s="2" t="s">
        <v>50</v>
      </c>
      <c r="B246" s="2" t="s">
        <v>409</v>
      </c>
      <c r="C246" s="2" t="s">
        <v>46</v>
      </c>
      <c r="D246" s="2" t="s">
        <v>349</v>
      </c>
    </row>
    <row r="247" spans="1:4" s="2" customFormat="1" ht="14.1" customHeight="1" x14ac:dyDescent="0.3">
      <c r="A247" s="2" t="s">
        <v>47</v>
      </c>
      <c r="B247" s="2" t="s">
        <v>1280</v>
      </c>
      <c r="C247" s="2" t="s">
        <v>46</v>
      </c>
      <c r="D247" s="2" t="s">
        <v>816</v>
      </c>
    </row>
    <row r="248" spans="1:4" s="2" customFormat="1" x14ac:dyDescent="0.3">
      <c r="A248" s="2" t="s">
        <v>45</v>
      </c>
      <c r="B248" s="2" t="s">
        <v>145</v>
      </c>
      <c r="C248" s="2" t="s">
        <v>50</v>
      </c>
      <c r="D248" s="2" t="s">
        <v>1663</v>
      </c>
    </row>
    <row r="249" spans="1:4" s="2" customFormat="1" ht="14.1" customHeight="1" x14ac:dyDescent="0.3">
      <c r="A249" s="2" t="s">
        <v>51</v>
      </c>
      <c r="B249" s="2" t="s">
        <v>1470</v>
      </c>
      <c r="C249" s="2" t="s">
        <v>45</v>
      </c>
      <c r="D249" s="2" t="s">
        <v>1714</v>
      </c>
    </row>
    <row r="250" spans="1:4" s="2" customFormat="1" ht="14.1" customHeight="1" x14ac:dyDescent="0.3">
      <c r="A250" s="2" t="s">
        <v>47</v>
      </c>
      <c r="B250" s="2" t="s">
        <v>378</v>
      </c>
      <c r="C250" s="2" t="s">
        <v>46</v>
      </c>
      <c r="D250" s="2" t="s">
        <v>1627</v>
      </c>
    </row>
    <row r="251" spans="1:4" s="2" customFormat="1" x14ac:dyDescent="0.3">
      <c r="A251" s="2" t="s">
        <v>46</v>
      </c>
      <c r="B251" s="2" t="s">
        <v>549</v>
      </c>
      <c r="C251" s="2" t="s">
        <v>47</v>
      </c>
      <c r="D251" s="2" t="s">
        <v>179</v>
      </c>
    </row>
    <row r="252" spans="1:4" s="2" customFormat="1" ht="14.1" customHeight="1" x14ac:dyDescent="0.3">
      <c r="A252" s="2" t="s">
        <v>118</v>
      </c>
      <c r="B252" s="2" t="s">
        <v>1700</v>
      </c>
      <c r="C252" s="2" t="s">
        <v>46</v>
      </c>
      <c r="D252" s="2" t="s">
        <v>1186</v>
      </c>
    </row>
    <row r="253" spans="1:4" s="2" customFormat="1" x14ac:dyDescent="0.3">
      <c r="A253" s="2" t="s">
        <v>50</v>
      </c>
      <c r="B253" s="2" t="s">
        <v>1622</v>
      </c>
      <c r="C253" s="2" t="s">
        <v>46</v>
      </c>
      <c r="D253" s="2" t="s">
        <v>1085</v>
      </c>
    </row>
    <row r="254" spans="1:4" s="2" customFormat="1" ht="14.1" customHeight="1" x14ac:dyDescent="0.3">
      <c r="A254" s="2" t="s">
        <v>47</v>
      </c>
      <c r="B254" s="2" t="s">
        <v>1472</v>
      </c>
      <c r="C254" s="2" t="s">
        <v>46</v>
      </c>
      <c r="D254" s="2" t="s">
        <v>639</v>
      </c>
    </row>
    <row r="255" spans="1:4" s="2" customFormat="1" x14ac:dyDescent="0.3">
      <c r="A255" s="2" t="s">
        <v>46</v>
      </c>
      <c r="B255" s="2" t="s">
        <v>1231</v>
      </c>
      <c r="C255" s="2" t="s">
        <v>45</v>
      </c>
      <c r="D255" s="2" t="s">
        <v>1628</v>
      </c>
    </row>
    <row r="256" spans="1:4" s="2" customFormat="1" x14ac:dyDescent="0.3">
      <c r="A256" s="2" t="s">
        <v>46</v>
      </c>
      <c r="B256" s="2" t="s">
        <v>677</v>
      </c>
      <c r="C256" s="2" t="s">
        <v>370</v>
      </c>
      <c r="D256" s="2" t="s">
        <v>1629</v>
      </c>
    </row>
    <row r="257" spans="1:4" s="2" customFormat="1" x14ac:dyDescent="0.3">
      <c r="A257" s="2" t="s">
        <v>370</v>
      </c>
      <c r="B257" s="2" t="s">
        <v>1701</v>
      </c>
      <c r="C257" s="2" t="s">
        <v>45</v>
      </c>
      <c r="D257" s="2" t="s">
        <v>350</v>
      </c>
    </row>
    <row r="258" spans="1:4" s="2" customFormat="1" ht="14.1" customHeight="1" x14ac:dyDescent="0.3">
      <c r="A258" s="2" t="s">
        <v>47</v>
      </c>
      <c r="B258" s="2" t="s">
        <v>1434</v>
      </c>
      <c r="C258" s="2" t="s">
        <v>45</v>
      </c>
      <c r="D258" s="2" t="s">
        <v>1192</v>
      </c>
    </row>
    <row r="259" spans="1:4" s="2" customFormat="1" x14ac:dyDescent="0.3">
      <c r="A259" s="2" t="s">
        <v>98</v>
      </c>
      <c r="B259" s="2" t="s">
        <v>679</v>
      </c>
      <c r="C259" s="2" t="s">
        <v>50</v>
      </c>
      <c r="D259" s="2" t="s">
        <v>383</v>
      </c>
    </row>
    <row r="260" spans="1:4" s="2" customFormat="1" ht="14.1" customHeight="1" x14ac:dyDescent="0.3">
      <c r="A260" s="2" t="s">
        <v>50</v>
      </c>
      <c r="B260" s="2" t="s">
        <v>1702</v>
      </c>
      <c r="C260" s="2" t="s">
        <v>45</v>
      </c>
      <c r="D260" s="2" t="s">
        <v>1195</v>
      </c>
    </row>
    <row r="261" spans="1:4" s="2" customFormat="1" ht="14.1" customHeight="1" x14ac:dyDescent="0.3">
      <c r="A261" s="2" t="s">
        <v>45</v>
      </c>
      <c r="B261" s="2" t="s">
        <v>161</v>
      </c>
      <c r="C261" s="2" t="s">
        <v>47</v>
      </c>
      <c r="D261" s="2" t="s">
        <v>616</v>
      </c>
    </row>
    <row r="262" spans="1:4" s="2" customFormat="1" ht="14.1" customHeight="1" x14ac:dyDescent="0.3">
      <c r="A262" s="2" t="s">
        <v>49</v>
      </c>
      <c r="B262" s="2" t="s">
        <v>277</v>
      </c>
      <c r="C262" s="2" t="s">
        <v>45</v>
      </c>
      <c r="D262" s="2" t="s">
        <v>1383</v>
      </c>
    </row>
    <row r="263" spans="1:4" s="2" customFormat="1" ht="14.1" customHeight="1" x14ac:dyDescent="0.3">
      <c r="A263" s="2" t="s">
        <v>46</v>
      </c>
      <c r="B263" s="2" t="s">
        <v>1703</v>
      </c>
      <c r="C263" s="2" t="s">
        <v>47</v>
      </c>
      <c r="D263" s="2" t="s">
        <v>1579</v>
      </c>
    </row>
    <row r="264" spans="1:4" s="2" customFormat="1" ht="14.1" customHeight="1" x14ac:dyDescent="0.3">
      <c r="A264" s="2" t="s">
        <v>118</v>
      </c>
      <c r="B264" s="2" t="s">
        <v>1704</v>
      </c>
      <c r="C264" s="2" t="s">
        <v>45</v>
      </c>
      <c r="D264" s="2" t="s">
        <v>965</v>
      </c>
    </row>
    <row r="265" spans="1:4" s="2" customFormat="1" ht="14.1" customHeight="1" x14ac:dyDescent="0.3">
      <c r="A265" s="2" t="s">
        <v>370</v>
      </c>
      <c r="B265" s="2" t="s">
        <v>1625</v>
      </c>
      <c r="C265" s="2" t="s">
        <v>50</v>
      </c>
      <c r="D265" s="2" t="s">
        <v>389</v>
      </c>
    </row>
    <row r="266" spans="1:4" s="2" customFormat="1" ht="14.1" customHeight="1" x14ac:dyDescent="0.3">
      <c r="A266" s="2" t="s">
        <v>45</v>
      </c>
      <c r="B266" s="2" t="s">
        <v>1114</v>
      </c>
      <c r="C266" s="2" t="s">
        <v>50</v>
      </c>
      <c r="D266" s="2" t="s">
        <v>424</v>
      </c>
    </row>
    <row r="267" spans="1:4" s="2" customFormat="1" x14ac:dyDescent="0.3">
      <c r="A267" s="2" t="s">
        <v>46</v>
      </c>
      <c r="B267" s="2" t="s">
        <v>763</v>
      </c>
      <c r="C267" s="2" t="s">
        <v>50</v>
      </c>
      <c r="D267" s="2" t="s">
        <v>1121</v>
      </c>
    </row>
    <row r="268" spans="1:4" s="2" customFormat="1" ht="14.1" customHeight="1" x14ac:dyDescent="0.3">
      <c r="A268" s="2" t="s">
        <v>46</v>
      </c>
      <c r="B268" s="2" t="s">
        <v>764</v>
      </c>
      <c r="C268" s="2" t="s">
        <v>46</v>
      </c>
      <c r="D268" s="2" t="s">
        <v>1151</v>
      </c>
    </row>
    <row r="269" spans="1:4" s="2" customFormat="1" x14ac:dyDescent="0.3">
      <c r="A269" s="2" t="s">
        <v>98</v>
      </c>
      <c r="B269" s="2" t="s">
        <v>682</v>
      </c>
      <c r="C269" s="2" t="s">
        <v>50</v>
      </c>
      <c r="D269" s="2" t="s">
        <v>399</v>
      </c>
    </row>
    <row r="270" spans="1:4" s="2" customFormat="1" ht="14.1" customHeight="1" x14ac:dyDescent="0.3">
      <c r="A270" s="2" t="s">
        <v>45</v>
      </c>
      <c r="B270" s="2" t="s">
        <v>1705</v>
      </c>
      <c r="C270" s="2" t="s">
        <v>47</v>
      </c>
      <c r="D270" s="2" t="s">
        <v>887</v>
      </c>
    </row>
    <row r="271" spans="1:4" s="2" customFormat="1" ht="14.1" customHeight="1" x14ac:dyDescent="0.3">
      <c r="A271" s="2" t="s">
        <v>46</v>
      </c>
      <c r="B271" s="2" t="s">
        <v>1290</v>
      </c>
      <c r="C271" s="2" t="s">
        <v>46</v>
      </c>
      <c r="D271" s="2" t="s">
        <v>127</v>
      </c>
    </row>
    <row r="272" spans="1:4" s="2" customFormat="1" x14ac:dyDescent="0.3">
      <c r="A272" s="2" t="s">
        <v>129</v>
      </c>
      <c r="B272" s="2" t="s">
        <v>1706</v>
      </c>
      <c r="C272" s="2" t="s">
        <v>50</v>
      </c>
      <c r="D272" s="2" t="s">
        <v>429</v>
      </c>
    </row>
    <row r="273" spans="1:4" s="2" customFormat="1" ht="14.1" customHeight="1" x14ac:dyDescent="0.3">
      <c r="A273" s="2" t="s">
        <v>50</v>
      </c>
      <c r="B273" s="2" t="s">
        <v>165</v>
      </c>
      <c r="C273" s="2" t="s">
        <v>48</v>
      </c>
      <c r="D273" s="2" t="s">
        <v>800</v>
      </c>
    </row>
    <row r="274" spans="1:4" s="2" customFormat="1" ht="14.1" customHeight="1" x14ac:dyDescent="0.3">
      <c r="A274" s="2" t="s">
        <v>46</v>
      </c>
      <c r="B274" s="2" t="s">
        <v>1182</v>
      </c>
      <c r="C274" s="2" t="s">
        <v>48</v>
      </c>
      <c r="D274" s="2" t="s">
        <v>863</v>
      </c>
    </row>
    <row r="275" spans="1:4" s="2" customFormat="1" ht="14.1" customHeight="1" x14ac:dyDescent="0.3">
      <c r="A275" s="2" t="s">
        <v>46</v>
      </c>
      <c r="B275" s="2" t="s">
        <v>281</v>
      </c>
      <c r="C275" s="2" t="s">
        <v>46</v>
      </c>
      <c r="D275" s="2" t="s">
        <v>746</v>
      </c>
    </row>
    <row r="276" spans="1:4" s="2" customFormat="1" x14ac:dyDescent="0.3">
      <c r="A276" s="2" t="s">
        <v>46</v>
      </c>
      <c r="B276" s="2" t="s">
        <v>204</v>
      </c>
      <c r="C276" s="2" t="s">
        <v>47</v>
      </c>
      <c r="D276" s="2" t="s">
        <v>1271</v>
      </c>
    </row>
    <row r="277" spans="1:4" s="2" customFormat="1" x14ac:dyDescent="0.3">
      <c r="A277" s="2" t="s">
        <v>46</v>
      </c>
      <c r="B277" s="2" t="s">
        <v>348</v>
      </c>
      <c r="C277" s="2" t="s">
        <v>47</v>
      </c>
      <c r="D277" s="2" t="s">
        <v>541</v>
      </c>
    </row>
    <row r="278" spans="1:4" s="2" customFormat="1" ht="14.1" customHeight="1" x14ac:dyDescent="0.3">
      <c r="A278" s="2" t="s">
        <v>45</v>
      </c>
      <c r="B278" s="2" t="s">
        <v>415</v>
      </c>
      <c r="C278" s="2" t="s">
        <v>47</v>
      </c>
      <c r="D278" s="2" t="s">
        <v>543</v>
      </c>
    </row>
    <row r="279" spans="1:4" s="2" customFormat="1" x14ac:dyDescent="0.3">
      <c r="A279" s="2" t="s">
        <v>45</v>
      </c>
      <c r="B279" s="2" t="s">
        <v>1235</v>
      </c>
      <c r="C279" s="2" t="s">
        <v>46</v>
      </c>
      <c r="D279" s="2" t="s">
        <v>1276</v>
      </c>
    </row>
    <row r="280" spans="1:4" s="2" customFormat="1" ht="14.1" customHeight="1" x14ac:dyDescent="0.3">
      <c r="A280" s="2" t="s">
        <v>45</v>
      </c>
      <c r="B280" s="2" t="s">
        <v>562</v>
      </c>
      <c r="C280" s="2" t="s">
        <v>46</v>
      </c>
      <c r="D280" s="2" t="s">
        <v>1560</v>
      </c>
    </row>
    <row r="281" spans="1:4" s="2" customFormat="1" x14ac:dyDescent="0.3">
      <c r="A281" s="2" t="s">
        <v>45</v>
      </c>
      <c r="B281" s="2" t="s">
        <v>1100</v>
      </c>
      <c r="C281" s="2" t="s">
        <v>47</v>
      </c>
      <c r="D281" s="2" t="s">
        <v>1172</v>
      </c>
    </row>
    <row r="282" spans="1:4" s="2" customFormat="1" ht="14.1" customHeight="1" x14ac:dyDescent="0.3">
      <c r="A282" s="2" t="s">
        <v>45</v>
      </c>
      <c r="B282" s="2" t="s">
        <v>282</v>
      </c>
      <c r="C282" s="2" t="s">
        <v>45</v>
      </c>
      <c r="D282" s="2" t="s">
        <v>271</v>
      </c>
    </row>
    <row r="283" spans="1:4" s="2" customFormat="1" ht="14.1" customHeight="1" x14ac:dyDescent="0.3">
      <c r="A283" s="2" t="s">
        <v>46</v>
      </c>
      <c r="B283" s="2" t="s">
        <v>840</v>
      </c>
      <c r="C283" s="2" t="s">
        <v>47</v>
      </c>
      <c r="D283" s="2" t="s">
        <v>760</v>
      </c>
    </row>
    <row r="284" spans="1:4" s="2" customFormat="1" ht="14.1" customHeight="1" x14ac:dyDescent="0.3">
      <c r="A284" s="2" t="s">
        <v>46</v>
      </c>
      <c r="B284" s="2" t="s">
        <v>349</v>
      </c>
      <c r="C284" s="2" t="s">
        <v>45</v>
      </c>
      <c r="D284" s="2" t="s">
        <v>1114</v>
      </c>
    </row>
    <row r="285" spans="1:4" s="2" customFormat="1" x14ac:dyDescent="0.3">
      <c r="A285" s="2" t="s">
        <v>46</v>
      </c>
      <c r="B285" s="2" t="s">
        <v>816</v>
      </c>
      <c r="C285" s="2" t="s">
        <v>46</v>
      </c>
      <c r="D285" s="2" t="s">
        <v>959</v>
      </c>
    </row>
    <row r="286" spans="1:4" s="2" customFormat="1" ht="14.1" customHeight="1" x14ac:dyDescent="0.3">
      <c r="A286" s="2" t="s">
        <v>50</v>
      </c>
      <c r="B286" s="2" t="s">
        <v>1663</v>
      </c>
      <c r="C286" s="2" t="s">
        <v>46</v>
      </c>
      <c r="D286" s="2" t="s">
        <v>1181</v>
      </c>
    </row>
    <row r="287" spans="1:4" s="2" customFormat="1" x14ac:dyDescent="0.3">
      <c r="A287" s="2" t="s">
        <v>45</v>
      </c>
      <c r="B287" s="2" t="s">
        <v>176</v>
      </c>
      <c r="C287" s="2" t="s">
        <v>46</v>
      </c>
      <c r="D287" s="2" t="s">
        <v>561</v>
      </c>
    </row>
    <row r="288" spans="1:4" s="2" customFormat="1" ht="14.1" customHeight="1" x14ac:dyDescent="0.3">
      <c r="A288" s="2" t="s">
        <v>48</v>
      </c>
      <c r="B288" s="2" t="s">
        <v>686</v>
      </c>
      <c r="C288" s="2" t="s">
        <v>47</v>
      </c>
      <c r="D288" s="2" t="s">
        <v>767</v>
      </c>
    </row>
    <row r="289" spans="1:4" s="2" customFormat="1" ht="14.1" customHeight="1" x14ac:dyDescent="0.3">
      <c r="A289" s="2" t="s">
        <v>46</v>
      </c>
      <c r="B289" s="2" t="s">
        <v>1186</v>
      </c>
      <c r="C289" s="2" t="s">
        <v>46</v>
      </c>
      <c r="D289" s="2" t="s">
        <v>1574</v>
      </c>
    </row>
    <row r="290" spans="1:4" s="2" customFormat="1" x14ac:dyDescent="0.3">
      <c r="A290" s="2" t="s">
        <v>46</v>
      </c>
      <c r="B290" s="2" t="s">
        <v>1085</v>
      </c>
      <c r="C290" s="2" t="s">
        <v>45</v>
      </c>
      <c r="D290" s="2" t="s">
        <v>177</v>
      </c>
    </row>
    <row r="291" spans="1:4" s="2" customFormat="1" x14ac:dyDescent="0.3">
      <c r="A291" s="2" t="s">
        <v>45</v>
      </c>
      <c r="B291" s="2" t="s">
        <v>1664</v>
      </c>
    </row>
    <row r="292" spans="1:4" s="2" customFormat="1" ht="14.1" customHeight="1" x14ac:dyDescent="0.3">
      <c r="A292" s="2" t="s">
        <v>46</v>
      </c>
      <c r="B292" s="2" t="s">
        <v>1131</v>
      </c>
    </row>
    <row r="293" spans="1:4" s="2" customFormat="1" ht="14.1" customHeight="1" x14ac:dyDescent="0.3">
      <c r="A293" s="2" t="s">
        <v>51</v>
      </c>
      <c r="B293" s="2" t="s">
        <v>1297</v>
      </c>
    </row>
    <row r="294" spans="1:4" s="2" customFormat="1" ht="14.1" customHeight="1" x14ac:dyDescent="0.3">
      <c r="A294" s="2" t="s">
        <v>48</v>
      </c>
      <c r="B294" s="2" t="s">
        <v>185</v>
      </c>
    </row>
    <row r="295" spans="1:4" s="2" customFormat="1" ht="14.1" customHeight="1" x14ac:dyDescent="0.3">
      <c r="A295" s="2" t="s">
        <v>47</v>
      </c>
      <c r="B295" s="2" t="s">
        <v>207</v>
      </c>
    </row>
    <row r="296" spans="1:4" s="2" customFormat="1" ht="14.1" customHeight="1" x14ac:dyDescent="0.3">
      <c r="A296" s="2" t="s">
        <v>47</v>
      </c>
      <c r="B296" s="2" t="s">
        <v>1115</v>
      </c>
    </row>
    <row r="297" spans="1:4" s="2" customFormat="1" x14ac:dyDescent="0.3">
      <c r="A297" s="2" t="s">
        <v>45</v>
      </c>
      <c r="B297" s="2" t="s">
        <v>350</v>
      </c>
    </row>
    <row r="298" spans="1:4" s="2" customFormat="1" ht="14.1" customHeight="1" x14ac:dyDescent="0.3">
      <c r="A298" s="2" t="s">
        <v>47</v>
      </c>
      <c r="B298" s="2" t="s">
        <v>210</v>
      </c>
    </row>
    <row r="299" spans="1:4" s="2" customFormat="1" ht="14.1" customHeight="1" x14ac:dyDescent="0.3">
      <c r="A299" s="2" t="s">
        <v>45</v>
      </c>
      <c r="B299" s="2" t="s">
        <v>6</v>
      </c>
    </row>
    <row r="300" spans="1:4" s="2" customFormat="1" ht="14.1" customHeight="1" x14ac:dyDescent="0.3">
      <c r="A300" s="2" t="s">
        <v>46</v>
      </c>
      <c r="B300" s="2" t="s">
        <v>1102</v>
      </c>
    </row>
    <row r="301" spans="1:4" s="2" customFormat="1" ht="14.1" customHeight="1" x14ac:dyDescent="0.3">
      <c r="A301" s="2" t="s">
        <v>47</v>
      </c>
      <c r="B301" s="2" t="s">
        <v>215</v>
      </c>
    </row>
    <row r="302" spans="1:4" s="2" customFormat="1" ht="14.1" customHeight="1" x14ac:dyDescent="0.3">
      <c r="A302" s="2" t="s">
        <v>47</v>
      </c>
      <c r="B302" s="2" t="s">
        <v>220</v>
      </c>
    </row>
    <row r="303" spans="1:4" s="2" customFormat="1" ht="14.1" customHeight="1" x14ac:dyDescent="0.3">
      <c r="A303" s="2" t="s">
        <v>45</v>
      </c>
      <c r="B303" s="2" t="s">
        <v>440</v>
      </c>
    </row>
    <row r="304" spans="1:4" s="2" customFormat="1" ht="14.1" customHeight="1" x14ac:dyDescent="0.3">
      <c r="A304" s="2" t="s">
        <v>45</v>
      </c>
      <c r="B304" s="2" t="s">
        <v>777</v>
      </c>
    </row>
    <row r="305" spans="1:2" s="2" customFormat="1" ht="14.1" customHeight="1" x14ac:dyDescent="0.3">
      <c r="A305" s="2" t="s">
        <v>46</v>
      </c>
      <c r="B305" s="2" t="s">
        <v>912</v>
      </c>
    </row>
    <row r="306" spans="1:2" s="2" customFormat="1" x14ac:dyDescent="0.3">
      <c r="A306" s="2" t="s">
        <v>46</v>
      </c>
      <c r="B306" s="2" t="s">
        <v>8</v>
      </c>
    </row>
    <row r="307" spans="1:2" s="2" customFormat="1" ht="14.1" customHeight="1" x14ac:dyDescent="0.3">
      <c r="A307" s="2" t="s">
        <v>46</v>
      </c>
      <c r="B307" s="2" t="s">
        <v>356</v>
      </c>
    </row>
    <row r="308" spans="1:2" s="2" customFormat="1" ht="14.1" customHeight="1" x14ac:dyDescent="0.3">
      <c r="A308" s="2" t="s">
        <v>45</v>
      </c>
      <c r="B308" s="2" t="s">
        <v>227</v>
      </c>
    </row>
    <row r="309" spans="1:2" s="2" customFormat="1" x14ac:dyDescent="0.3">
      <c r="A309" s="2" t="s">
        <v>46</v>
      </c>
      <c r="B309" s="2" t="s">
        <v>1246</v>
      </c>
    </row>
    <row r="310" spans="1:2" s="2" customFormat="1" ht="14.1" customHeight="1" x14ac:dyDescent="0.3">
      <c r="A310" s="2" t="s">
        <v>45</v>
      </c>
      <c r="B310" s="2" t="s">
        <v>953</v>
      </c>
    </row>
    <row r="311" spans="1:2" s="2" customFormat="1" ht="14.1" customHeight="1" x14ac:dyDescent="0.3">
      <c r="A311" s="2" t="s">
        <v>48</v>
      </c>
      <c r="B311" s="2" t="s">
        <v>507</v>
      </c>
    </row>
    <row r="312" spans="1:2" s="2" customFormat="1" ht="14.1" customHeight="1" x14ac:dyDescent="0.3">
      <c r="A312" s="2" t="s">
        <v>45</v>
      </c>
      <c r="B312" s="2" t="s">
        <v>343</v>
      </c>
    </row>
    <row r="313" spans="1:2" s="2" customFormat="1" ht="14.1" customHeight="1" x14ac:dyDescent="0.3">
      <c r="A313" s="2" t="s">
        <v>45</v>
      </c>
      <c r="B313" s="2" t="s">
        <v>362</v>
      </c>
    </row>
    <row r="314" spans="1:2" s="2" customFormat="1" ht="14.1" customHeight="1" x14ac:dyDescent="0.3">
      <c r="A314" s="2" t="s">
        <v>47</v>
      </c>
      <c r="B314" s="2" t="s">
        <v>877</v>
      </c>
    </row>
    <row r="315" spans="1:2" s="2" customFormat="1" x14ac:dyDescent="0.3">
      <c r="A315" s="2" t="s">
        <v>45</v>
      </c>
      <c r="B315" s="2" t="s">
        <v>1247</v>
      </c>
    </row>
    <row r="316" spans="1:2" s="2" customFormat="1" ht="14.1" customHeight="1" x14ac:dyDescent="0.3">
      <c r="A316" s="2" t="s">
        <v>45</v>
      </c>
      <c r="B316" s="2" t="s">
        <v>1146</v>
      </c>
    </row>
    <row r="317" spans="1:2" s="2" customFormat="1" x14ac:dyDescent="0.3">
      <c r="A317" s="2" t="s">
        <v>47</v>
      </c>
      <c r="B317" s="2" t="s">
        <v>784</v>
      </c>
    </row>
    <row r="318" spans="1:2" s="2" customFormat="1" ht="14.1" customHeight="1" x14ac:dyDescent="0.3">
      <c r="A318" s="2" t="s">
        <v>46</v>
      </c>
      <c r="B318" s="2" t="s">
        <v>1147</v>
      </c>
    </row>
    <row r="319" spans="1:2" s="2" customFormat="1" x14ac:dyDescent="0.3">
      <c r="A319" s="2" t="s">
        <v>46</v>
      </c>
      <c r="B319" s="2" t="s">
        <v>1387</v>
      </c>
    </row>
    <row r="320" spans="1:2" s="2" customFormat="1" ht="14.1" customHeight="1" x14ac:dyDescent="0.3">
      <c r="A320" s="2" t="s">
        <v>46</v>
      </c>
      <c r="B320" s="2" t="s">
        <v>450</v>
      </c>
    </row>
    <row r="321" spans="1:2" s="2" customFormat="1" ht="14.1" customHeight="1" x14ac:dyDescent="0.3">
      <c r="A321" s="2" t="s">
        <v>46</v>
      </c>
      <c r="B321" s="2" t="s">
        <v>700</v>
      </c>
    </row>
    <row r="322" spans="1:2" s="2" customFormat="1" ht="14.1" customHeight="1" x14ac:dyDescent="0.3">
      <c r="A322" s="2" t="s">
        <v>47</v>
      </c>
      <c r="B322" s="2" t="s">
        <v>1448</v>
      </c>
    </row>
    <row r="323" spans="1:2" s="2" customFormat="1" ht="14.1" customHeight="1" x14ac:dyDescent="0.3">
      <c r="A323" s="2" t="s">
        <v>48</v>
      </c>
      <c r="B323" s="2" t="s">
        <v>371</v>
      </c>
    </row>
    <row r="324" spans="1:2" s="2" customFormat="1" ht="14.1" customHeight="1" x14ac:dyDescent="0.3">
      <c r="A324" s="2" t="s">
        <v>47</v>
      </c>
      <c r="B324" s="2" t="s">
        <v>1003</v>
      </c>
    </row>
    <row r="325" spans="1:2" s="2" customFormat="1" ht="14.1" customHeight="1" x14ac:dyDescent="0.3">
      <c r="A325" s="2" t="s">
        <v>47</v>
      </c>
      <c r="B325" s="2" t="s">
        <v>1455</v>
      </c>
    </row>
    <row r="326" spans="1:2" s="2" customFormat="1" ht="14.1" customHeight="1" x14ac:dyDescent="0.3">
      <c r="A326" s="2" t="s">
        <v>49</v>
      </c>
      <c r="B326" s="2" t="s">
        <v>35</v>
      </c>
    </row>
    <row r="327" spans="1:2" s="2" customFormat="1" ht="14.1" customHeight="1" x14ac:dyDescent="0.3">
      <c r="A327" s="2" t="s">
        <v>50</v>
      </c>
      <c r="B327" s="2" t="s">
        <v>430</v>
      </c>
    </row>
    <row r="328" spans="1:2" s="2" customFormat="1" ht="14.1" customHeight="1" x14ac:dyDescent="0.3">
      <c r="A328" s="2" t="s">
        <v>47</v>
      </c>
      <c r="B328" s="2" t="s">
        <v>1175</v>
      </c>
    </row>
    <row r="329" spans="1:2" s="2" customFormat="1" ht="14.1" customHeight="1" x14ac:dyDescent="0.3">
      <c r="A329" s="2" t="s">
        <v>47</v>
      </c>
      <c r="B329" s="2" t="s">
        <v>550</v>
      </c>
    </row>
    <row r="330" spans="1:2" s="2" customFormat="1" ht="14.1" customHeight="1" x14ac:dyDescent="0.3">
      <c r="A330" s="2" t="s">
        <v>46</v>
      </c>
      <c r="B330" s="2" t="s">
        <v>551</v>
      </c>
    </row>
    <row r="331" spans="1:2" s="2" customFormat="1" ht="14.1" customHeight="1" x14ac:dyDescent="0.3">
      <c r="A331" s="2" t="s">
        <v>45</v>
      </c>
      <c r="B331" s="2" t="s">
        <v>610</v>
      </c>
    </row>
    <row r="332" spans="1:2" s="2" customFormat="1" x14ac:dyDescent="0.3">
      <c r="A332" s="2" t="s">
        <v>46</v>
      </c>
      <c r="B332" s="2" t="s">
        <v>1039</v>
      </c>
    </row>
    <row r="333" spans="1:2" s="2" customFormat="1" ht="14.1" customHeight="1" x14ac:dyDescent="0.3">
      <c r="A333" s="2" t="s">
        <v>47</v>
      </c>
      <c r="B333" s="2" t="s">
        <v>1476</v>
      </c>
    </row>
    <row r="334" spans="1:2" s="2" customFormat="1" ht="13.5" customHeight="1" x14ac:dyDescent="0.3"/>
    <row r="335" spans="1:2" s="2" customFormat="1" ht="14.1" customHeight="1" x14ac:dyDescent="0.3"/>
    <row r="336" spans="1:2" s="2" customFormat="1" ht="14.1" customHeight="1" x14ac:dyDescent="0.3"/>
    <row r="337" s="2" customFormat="1" ht="14.1" customHeight="1" x14ac:dyDescent="0.3"/>
    <row r="338" s="2" customFormat="1" ht="13.5" customHeight="1" x14ac:dyDescent="0.3"/>
    <row r="339" s="2" customFormat="1" ht="13.5" customHeight="1" x14ac:dyDescent="0.3"/>
    <row r="340" s="2" customFormat="1" x14ac:dyDescent="0.3"/>
    <row r="341" s="2" customFormat="1" ht="13.5" customHeight="1" x14ac:dyDescent="0.3"/>
    <row r="342" s="2" customFormat="1" ht="14.1" customHeight="1" x14ac:dyDescent="0.3"/>
    <row r="343" s="2" customFormat="1" x14ac:dyDescent="0.3"/>
    <row r="344" s="2" customFormat="1" x14ac:dyDescent="0.3"/>
    <row r="345" s="2" customFormat="1" ht="13.5" customHeight="1" x14ac:dyDescent="0.3"/>
    <row r="346" s="2" customFormat="1" ht="13.5" customHeight="1" x14ac:dyDescent="0.3"/>
    <row r="347" s="2" customFormat="1" ht="14.1" customHeight="1" x14ac:dyDescent="0.3"/>
    <row r="348" s="2" customFormat="1" ht="13.5" customHeight="1" x14ac:dyDescent="0.3"/>
    <row r="349" s="2" customFormat="1" x14ac:dyDescent="0.3"/>
    <row r="350" s="2" customFormat="1" ht="14.1" customHeight="1" x14ac:dyDescent="0.3"/>
    <row r="351" s="2" customFormat="1" x14ac:dyDescent="0.3"/>
    <row r="352" s="2" customFormat="1" ht="14.1" customHeight="1" x14ac:dyDescent="0.3"/>
    <row r="353" s="2" customFormat="1" ht="14.1" customHeight="1" x14ac:dyDescent="0.3"/>
    <row r="354" s="2" customFormat="1" ht="13.5" customHeight="1" x14ac:dyDescent="0.3"/>
    <row r="355" s="2" customFormat="1" ht="13.5" customHeight="1" x14ac:dyDescent="0.3"/>
    <row r="356" s="2" customFormat="1" ht="13.5" customHeight="1" x14ac:dyDescent="0.3"/>
    <row r="357" s="2" customFormat="1" ht="13.5" customHeight="1" x14ac:dyDescent="0.3"/>
    <row r="358" s="2" customFormat="1" ht="13.5" customHeight="1" x14ac:dyDescent="0.3"/>
    <row r="359" s="2" customFormat="1" ht="13.5" customHeight="1" x14ac:dyDescent="0.3"/>
    <row r="360" s="2" customFormat="1" ht="14.1" customHeight="1" x14ac:dyDescent="0.3"/>
    <row r="361" s="2" customFormat="1" ht="13.5" customHeight="1" x14ac:dyDescent="0.3"/>
    <row r="362" s="2" customFormat="1" ht="13.5" customHeight="1" x14ac:dyDescent="0.3"/>
    <row r="363" s="2" customFormat="1" ht="14.1" customHeight="1" x14ac:dyDescent="0.3"/>
    <row r="364" s="2" customFormat="1" ht="13.5" customHeight="1" x14ac:dyDescent="0.3"/>
    <row r="365" s="2" customFormat="1" ht="13.5" customHeight="1" x14ac:dyDescent="0.3"/>
    <row r="366" s="2" customFormat="1" ht="13.5" customHeight="1" x14ac:dyDescent="0.3"/>
    <row r="367" s="2" customFormat="1" ht="13.5" customHeight="1" x14ac:dyDescent="0.3"/>
    <row r="368" s="2" customFormat="1" ht="13.5" customHeight="1" x14ac:dyDescent="0.3"/>
    <row r="369" s="2" customFormat="1" ht="13.5" customHeight="1" x14ac:dyDescent="0.3"/>
    <row r="370" s="2" customFormat="1" ht="14.1" customHeight="1" x14ac:dyDescent="0.3"/>
    <row r="371" s="2" customFormat="1" ht="13.5" customHeight="1" x14ac:dyDescent="0.3"/>
    <row r="372" s="2" customFormat="1" ht="13.5" customHeight="1" x14ac:dyDescent="0.3"/>
    <row r="373" s="2" customFormat="1" ht="13.5" customHeight="1" x14ac:dyDescent="0.3"/>
    <row r="374" s="2" customFormat="1" ht="13.5" customHeight="1" x14ac:dyDescent="0.3"/>
    <row r="375" s="2" customFormat="1" ht="14.1" customHeight="1" x14ac:dyDescent="0.3"/>
    <row r="376" s="2" customFormat="1" ht="13.5" customHeight="1" x14ac:dyDescent="0.3"/>
    <row r="377" s="2" customFormat="1" ht="13.5" customHeight="1" x14ac:dyDescent="0.3"/>
    <row r="378" s="2" customFormat="1" ht="13.5" customHeight="1" x14ac:dyDescent="0.3"/>
    <row r="379" s="2" customFormat="1" ht="13.5" customHeight="1" x14ac:dyDescent="0.3"/>
    <row r="380" s="2" customFormat="1" ht="13.5" customHeight="1" x14ac:dyDescent="0.3"/>
    <row r="381" s="2" customFormat="1" ht="13.5" customHeight="1" x14ac:dyDescent="0.3"/>
    <row r="382" s="2" customFormat="1" ht="13.5" customHeight="1" x14ac:dyDescent="0.3"/>
    <row r="383" s="2" customFormat="1" ht="14.1" customHeight="1" x14ac:dyDescent="0.3"/>
    <row r="384" s="2" customFormat="1" ht="14.1" customHeight="1" x14ac:dyDescent="0.3"/>
    <row r="385" s="2" customFormat="1" ht="14.1" customHeight="1" x14ac:dyDescent="0.3"/>
    <row r="386" s="2" customFormat="1" ht="13.5" customHeight="1" x14ac:dyDescent="0.3"/>
    <row r="387" s="2" customFormat="1" ht="14.1" customHeight="1" x14ac:dyDescent="0.3"/>
    <row r="388" s="2" customFormat="1" ht="13.5" customHeight="1" x14ac:dyDescent="0.3"/>
    <row r="389" s="2" customFormat="1" ht="13.5" customHeight="1" x14ac:dyDescent="0.3"/>
    <row r="390" s="2" customFormat="1" ht="13.5" customHeight="1" x14ac:dyDescent="0.3"/>
    <row r="391" s="2" customFormat="1" ht="14.1" customHeight="1" x14ac:dyDescent="0.3"/>
    <row r="392" s="2" customFormat="1" ht="13.5" customHeight="1" x14ac:dyDescent="0.3"/>
    <row r="393" s="2" customFormat="1" ht="14.1" customHeight="1" x14ac:dyDescent="0.3"/>
    <row r="394" s="2" customFormat="1" ht="13.5" customHeight="1" x14ac:dyDescent="0.3"/>
    <row r="395" s="2" customFormat="1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spans="16:16" ht="13.5" customHeight="1" x14ac:dyDescent="0.3"/>
    <row r="402" spans="16:16" ht="13.5" customHeight="1" x14ac:dyDescent="0.3"/>
    <row r="403" spans="16:16" ht="13.5" customHeight="1" x14ac:dyDescent="0.3"/>
    <row r="404" spans="16:16" ht="14.1" customHeight="1" x14ac:dyDescent="0.3">
      <c r="P404" s="15"/>
    </row>
    <row r="405" spans="16:16" ht="13.5" customHeight="1" x14ac:dyDescent="0.3"/>
    <row r="406" spans="16:16" ht="13.5" customHeight="1" x14ac:dyDescent="0.3"/>
    <row r="407" spans="16:16" ht="14.1" customHeight="1" x14ac:dyDescent="0.3"/>
    <row r="408" spans="16:16" ht="13.5" customHeight="1" x14ac:dyDescent="0.3"/>
    <row r="409" spans="16:16" ht="13.5" customHeight="1" x14ac:dyDescent="0.3"/>
    <row r="410" spans="16:16" ht="13.5" customHeight="1" x14ac:dyDescent="0.3"/>
    <row r="411" spans="16:16" ht="13.5" customHeight="1" x14ac:dyDescent="0.3"/>
    <row r="412" spans="16:16" ht="13.5" customHeight="1" x14ac:dyDescent="0.3"/>
    <row r="413" spans="16:16" ht="13.5" customHeight="1" x14ac:dyDescent="0.3"/>
    <row r="414" spans="16:16" ht="14.1" customHeight="1" x14ac:dyDescent="0.3">
      <c r="P414" s="15"/>
    </row>
    <row r="415" spans="16:16" ht="13.5" customHeight="1" x14ac:dyDescent="0.3"/>
    <row r="416" spans="16:16" ht="13.5" customHeight="1" x14ac:dyDescent="0.3"/>
    <row r="417" spans="16:16" ht="13.5" customHeight="1" x14ac:dyDescent="0.3"/>
    <row r="418" spans="16:16" ht="14.1" customHeight="1" x14ac:dyDescent="0.3">
      <c r="P418" s="15"/>
    </row>
    <row r="419" spans="16:16" ht="13.5" customHeight="1" x14ac:dyDescent="0.3"/>
    <row r="420" spans="16:16" ht="13.5" customHeight="1" x14ac:dyDescent="0.3"/>
    <row r="421" spans="16:16" ht="14.1" customHeight="1" x14ac:dyDescent="0.3">
      <c r="P421" s="15"/>
    </row>
    <row r="422" spans="16:16" ht="13.5" customHeight="1" x14ac:dyDescent="0.3"/>
    <row r="423" spans="16:16" ht="13.5" customHeight="1" x14ac:dyDescent="0.3"/>
    <row r="424" spans="16:16" ht="14.1" customHeight="1" x14ac:dyDescent="0.3">
      <c r="P424" s="15"/>
    </row>
    <row r="425" spans="16:16" ht="13.5" customHeight="1" x14ac:dyDescent="0.3"/>
    <row r="426" spans="16:16" ht="13.5" customHeight="1" x14ac:dyDescent="0.3"/>
    <row r="427" spans="16:16" ht="13.5" customHeight="1" x14ac:dyDescent="0.3"/>
    <row r="428" spans="16:16" ht="13.5" customHeight="1" x14ac:dyDescent="0.3"/>
    <row r="429" spans="16:16" ht="13.5" customHeight="1" x14ac:dyDescent="0.3"/>
    <row r="430" spans="16:16" ht="13.5" customHeight="1" x14ac:dyDescent="0.3"/>
    <row r="431" spans="16:16" ht="13.5" customHeight="1" x14ac:dyDescent="0.3"/>
    <row r="432" spans="16:16" ht="13.5" customHeight="1" x14ac:dyDescent="0.3"/>
    <row r="433" spans="16:16" ht="13.5" customHeight="1" x14ac:dyDescent="0.3"/>
    <row r="434" spans="16:16" ht="13.5" customHeight="1" x14ac:dyDescent="0.3"/>
    <row r="435" spans="16:16" ht="13.5" customHeight="1" x14ac:dyDescent="0.3"/>
    <row r="436" spans="16:16" ht="14.1" customHeight="1" x14ac:dyDescent="0.3">
      <c r="P436" s="15"/>
    </row>
    <row r="437" spans="16:16" ht="13.5" customHeight="1" x14ac:dyDescent="0.3"/>
    <row r="438" spans="16:16" ht="13.5" customHeight="1" x14ac:dyDescent="0.3"/>
    <row r="439" spans="16:16" ht="13.5" customHeight="1" x14ac:dyDescent="0.3"/>
    <row r="440" spans="16:16" ht="13.5" customHeight="1" x14ac:dyDescent="0.3"/>
    <row r="441" spans="16:16" ht="13.5" customHeight="1" x14ac:dyDescent="0.3"/>
    <row r="442" spans="16:16" ht="13.5" customHeight="1" x14ac:dyDescent="0.3"/>
    <row r="443" spans="16:16" ht="13.5" customHeight="1" x14ac:dyDescent="0.3"/>
    <row r="444" spans="16:16" ht="13.5" customHeight="1" x14ac:dyDescent="0.3"/>
    <row r="445" spans="16:16" ht="13.5" customHeight="1" x14ac:dyDescent="0.3"/>
    <row r="446" spans="16:16" ht="13.5" customHeight="1" x14ac:dyDescent="0.3"/>
    <row r="447" spans="16:16" ht="13.5" customHeight="1" x14ac:dyDescent="0.3"/>
    <row r="448" spans="16:16" ht="13.5" customHeight="1" x14ac:dyDescent="0.3"/>
    <row r="449" spans="16:16" ht="13.5" customHeight="1" x14ac:dyDescent="0.3"/>
    <row r="450" spans="16:16" ht="13.5" customHeight="1" x14ac:dyDescent="0.3"/>
    <row r="451" spans="16:16" ht="13.5" customHeight="1" x14ac:dyDescent="0.3"/>
    <row r="452" spans="16:16" ht="13.5" customHeight="1" x14ac:dyDescent="0.3"/>
    <row r="453" spans="16:16" ht="14.1" customHeight="1" x14ac:dyDescent="0.3">
      <c r="P453" s="15"/>
    </row>
    <row r="454" spans="16:16" ht="13.5" customHeight="1" x14ac:dyDescent="0.3"/>
    <row r="455" spans="16:16" ht="14.1" customHeight="1" x14ac:dyDescent="0.3">
      <c r="P455" s="15"/>
    </row>
    <row r="456" spans="16:16" ht="13.5" customHeight="1" x14ac:dyDescent="0.3"/>
    <row r="457" spans="16:16" ht="13.5" customHeight="1" x14ac:dyDescent="0.3"/>
    <row r="458" spans="16:16" ht="13.5" customHeight="1" x14ac:dyDescent="0.3"/>
    <row r="459" spans="16:16" ht="13.5" customHeight="1" x14ac:dyDescent="0.3"/>
    <row r="460" spans="16:16" ht="13.5" customHeight="1" x14ac:dyDescent="0.3"/>
    <row r="461" spans="16:16" ht="13.5" customHeight="1" x14ac:dyDescent="0.3"/>
    <row r="462" spans="16:16" ht="13.5" customHeight="1" x14ac:dyDescent="0.3"/>
    <row r="463" spans="16:16" ht="13.5" customHeight="1" x14ac:dyDescent="0.3"/>
    <row r="464" spans="16:16" ht="14.1" customHeight="1" x14ac:dyDescent="0.3">
      <c r="P464" s="15"/>
    </row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</sheetData>
  <mergeCells count="9">
    <mergeCell ref="K1:L1"/>
    <mergeCell ref="M1:N1"/>
    <mergeCell ref="O1:P1"/>
    <mergeCell ref="Q1:R1"/>
    <mergeCell ref="A1:B1"/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GCSE themes overview</vt:lpstr>
      <vt:lpstr>Identity</vt:lpstr>
      <vt:lpstr>Everyday living</vt:lpstr>
      <vt:lpstr>Communication</vt:lpstr>
      <vt:lpstr>People and places</vt:lpstr>
      <vt:lpstr>Global and social 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Nicholas Avery</cp:lastModifiedBy>
  <cp:lastPrinted>2021-10-24T19:51:55Z</cp:lastPrinted>
  <dcterms:created xsi:type="dcterms:W3CDTF">2015-06-05T18:17:20Z</dcterms:created>
  <dcterms:modified xsi:type="dcterms:W3CDTF">2022-01-14T10:58:45Z</dcterms:modified>
</cp:coreProperties>
</file>