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unf\Desktop\"/>
    </mc:Choice>
  </mc:AlternateContent>
  <bookViews>
    <workbookView xWindow="0" yWindow="0" windowWidth="19200" windowHeight="7090" tabRatio="741" firstSheet="1" activeTab="2"/>
  </bookViews>
  <sheets>
    <sheet name="Summary of regular rules" sheetId="53" r:id="rId1"/>
    <sheet name="Verb groups" sheetId="52" r:id="rId2"/>
    <sheet name="Feminine person nouns" sheetId="26" r:id="rId3"/>
    <sheet name="Plural nouns" sheetId="36" r:id="rId4"/>
    <sheet name="Uncountable nouns" sheetId="50" r:id="rId5"/>
    <sheet name="Feminine adjectives" sheetId="35" r:id="rId6"/>
    <sheet name="Plural adjectives" sheetId="37" r:id="rId7"/>
    <sheet name="Interjections" sheetId="47" r:id="rId8"/>
    <sheet name="Prepositions" sheetId="45" r:id="rId9"/>
    <sheet name="Conjunctions" sheetId="46" r:id="rId10"/>
    <sheet name="Adverbs" sheetId="48" r:id="rId11"/>
    <sheet name="il + weather expressions" sheetId="49" r:id="rId12"/>
  </sheets>
  <externalReferences>
    <externalReference r:id="rId13"/>
  </externalReferences>
  <definedNames>
    <definedName name="_xlnm._FilterDatabase" localSheetId="3" hidden="1">'Plural nouns'!$B$1:$B$1029</definedName>
    <definedName name="carte">#REF!</definedName>
    <definedName name="na_array">'[1]Y7 NCELP vocabulary list'!$A:$A+#REF!+'[1]Y9 NCELP vocabulary list'!$A:$A</definedName>
    <definedName name="na_include">'[1]Y7 NCELP vocabulary list'!$E:$E+#REF!+'[1]Y9 NCELP vocabulary list'!$E:$E</definedName>
    <definedName name="_xlnm.Print_Area" localSheetId="10">Adverbs!$A$1:$B$177</definedName>
    <definedName name="_xlnm.Print_Area" localSheetId="9">Conjunctions!$A$1:$B$25</definedName>
    <definedName name="_xlnm.Print_Area" localSheetId="2">'Feminine person nouns'!$G$1:$H$14</definedName>
    <definedName name="_xlnm.Print_Area" localSheetId="7">Interjections!$A$1:$B$17</definedName>
    <definedName name="_xlnm.Print_Area" localSheetId="6">'Plural adjectives'!$C$1:$F$26</definedName>
    <definedName name="_xlnm.Print_Area" localSheetId="8">Prepositions!$A$1:$B$45</definedName>
    <definedName name="_xlnm.Print_Area" localSheetId="4">'Uncountable nouns'!$A$1:$B$44</definedName>
    <definedName name="_xlnm.Print_Area" localSheetId="1">'Verb groups'!$I$1:$R$14</definedName>
    <definedName name="y7_headword">'[1]Y7 NCELP vocabulary list'!$F:$F</definedName>
    <definedName name="y8_headword">'[1]Y8 NCELP vocabulary list'!$F:$F</definedName>
    <definedName name="y9_headword">'[1]Y9 NCELP vocabulary list'!$F:$F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<sst xmlns="http://schemas.openxmlformats.org/spreadsheetml/2006/main" count="5609" uniqueCount="4393">
  <si>
    <t>teacher (m)</t>
  </si>
  <si>
    <t>lawyer (m)</t>
  </si>
  <si>
    <t>son</t>
  </si>
  <si>
    <t>centre</t>
  </si>
  <si>
    <t>sein</t>
  </si>
  <si>
    <t>a lot</t>
  </si>
  <si>
    <t>little</t>
  </si>
  <si>
    <t>never</t>
  </si>
  <si>
    <t>nothing</t>
  </si>
  <si>
    <t>not</t>
  </si>
  <si>
    <t>better</t>
  </si>
  <si>
    <t>more</t>
  </si>
  <si>
    <t>without</t>
  </si>
  <si>
    <t>with</t>
  </si>
  <si>
    <t>an</t>
  </si>
  <si>
    <t>in</t>
  </si>
  <si>
    <t>possible</t>
  </si>
  <si>
    <t>half</t>
  </si>
  <si>
    <t>sang</t>
  </si>
  <si>
    <t>train</t>
  </si>
  <si>
    <t>early</t>
  </si>
  <si>
    <t>late</t>
  </si>
  <si>
    <t>strong</t>
  </si>
  <si>
    <t>immediately</t>
  </si>
  <si>
    <t>and</t>
  </si>
  <si>
    <t>important</t>
  </si>
  <si>
    <t>yes</t>
  </si>
  <si>
    <t>situation</t>
  </si>
  <si>
    <t>against</t>
  </si>
  <si>
    <t>according to</t>
  </si>
  <si>
    <t>between</t>
  </si>
  <si>
    <t>under</t>
  </si>
  <si>
    <t>behind</t>
  </si>
  <si>
    <t>v</t>
  </si>
  <si>
    <t>good</t>
  </si>
  <si>
    <t>yesterday</t>
  </si>
  <si>
    <t>hier</t>
  </si>
  <si>
    <t>here</t>
  </si>
  <si>
    <t>quickly, fast</t>
  </si>
  <si>
    <t>always</t>
  </si>
  <si>
    <t>part</t>
  </si>
  <si>
    <t>how</t>
  </si>
  <si>
    <t>but</t>
  </si>
  <si>
    <t>or</t>
  </si>
  <si>
    <t>only</t>
  </si>
  <si>
    <t>then</t>
  </si>
  <si>
    <t>no</t>
  </si>
  <si>
    <t>there</t>
  </si>
  <si>
    <t>now</t>
  </si>
  <si>
    <t>very</t>
  </si>
  <si>
    <t>long</t>
  </si>
  <si>
    <t>where</t>
  </si>
  <si>
    <t>today</t>
  </si>
  <si>
    <t>question</t>
  </si>
  <si>
    <t>exact</t>
  </si>
  <si>
    <t>short</t>
  </si>
  <si>
    <t>why</t>
  </si>
  <si>
    <t>almost</t>
  </si>
  <si>
    <t>million</t>
  </si>
  <si>
    <t>often</t>
  </si>
  <si>
    <t>however</t>
  </si>
  <si>
    <t>next</t>
  </si>
  <si>
    <t>clear</t>
  </si>
  <si>
    <t>particularly</t>
  </si>
  <si>
    <t>hardly</t>
  </si>
  <si>
    <t>solution</t>
  </si>
  <si>
    <t>minute</t>
  </si>
  <si>
    <t>place</t>
  </si>
  <si>
    <t>face</t>
  </si>
  <si>
    <t>finally, eventually</t>
  </si>
  <si>
    <t>moment</t>
  </si>
  <si>
    <t>sometimes</t>
  </si>
  <si>
    <t>full</t>
  </si>
  <si>
    <t>oh</t>
  </si>
  <si>
    <t>direction</t>
  </si>
  <si>
    <t>international</t>
  </si>
  <si>
    <t>six</t>
  </si>
  <si>
    <t>social</t>
  </si>
  <si>
    <t>deep</t>
  </si>
  <si>
    <t>rather</t>
  </si>
  <si>
    <t>nevertheless</t>
  </si>
  <si>
    <t>information</t>
  </si>
  <si>
    <t>air</t>
  </si>
  <si>
    <t>structure</t>
  </si>
  <si>
    <t>public</t>
  </si>
  <si>
    <t>soon</t>
  </si>
  <si>
    <t>conversation</t>
  </si>
  <si>
    <t>after</t>
  </si>
  <si>
    <t>table</t>
  </si>
  <si>
    <t>together</t>
  </si>
  <si>
    <t>before</t>
  </si>
  <si>
    <t>police</t>
  </si>
  <si>
    <t>chance</t>
  </si>
  <si>
    <t>certain</t>
  </si>
  <si>
    <t>art</t>
  </si>
  <si>
    <t>culture</t>
  </si>
  <si>
    <t>animal</t>
  </si>
  <si>
    <t>patient</t>
  </si>
  <si>
    <t>normal</t>
  </si>
  <si>
    <t>unfortunately</t>
  </si>
  <si>
    <t>when</t>
  </si>
  <si>
    <t>rare</t>
  </si>
  <si>
    <t>lecture</t>
  </si>
  <si>
    <t>hard</t>
  </si>
  <si>
    <t>phase</t>
  </si>
  <si>
    <t>nature</t>
  </si>
  <si>
    <t>tomorrow</t>
  </si>
  <si>
    <t>everywhere</t>
  </si>
  <si>
    <t>one</t>
  </si>
  <si>
    <t>constant</t>
  </si>
  <si>
    <t>right</t>
  </si>
  <si>
    <t>opinion</t>
  </si>
  <si>
    <t>central</t>
  </si>
  <si>
    <t>second</t>
  </si>
  <si>
    <t>outside</t>
  </si>
  <si>
    <t>influence</t>
  </si>
  <si>
    <t>former</t>
  </si>
  <si>
    <t>national</t>
  </si>
  <si>
    <t>absolutely</t>
  </si>
  <si>
    <t>type</t>
  </si>
  <si>
    <t>production</t>
  </si>
  <si>
    <t>contact</t>
  </si>
  <si>
    <t>dollar</t>
  </si>
  <si>
    <t>position</t>
  </si>
  <si>
    <t>expensive</t>
  </si>
  <si>
    <t>plan</t>
  </si>
  <si>
    <t>village</t>
  </si>
  <si>
    <t>profit</t>
  </si>
  <si>
    <t>impression</t>
  </si>
  <si>
    <t>total</t>
  </si>
  <si>
    <t>distance</t>
  </si>
  <si>
    <t>contribution</t>
  </si>
  <si>
    <t>protection</t>
  </si>
  <si>
    <t>probably</t>
  </si>
  <si>
    <t>machine</t>
  </si>
  <si>
    <t>distribution</t>
  </si>
  <si>
    <t>maximum</t>
  </si>
  <si>
    <t>figure</t>
  </si>
  <si>
    <t>aspect</t>
  </si>
  <si>
    <t>cause</t>
  </si>
  <si>
    <t>original</t>
  </si>
  <si>
    <t>club</t>
  </si>
  <si>
    <t>strict</t>
  </si>
  <si>
    <t>article</t>
  </si>
  <si>
    <t>union</t>
  </si>
  <si>
    <t>exception</t>
  </si>
  <si>
    <t>expert</t>
  </si>
  <si>
    <t>science</t>
  </si>
  <si>
    <t>global</t>
  </si>
  <si>
    <t>double</t>
  </si>
  <si>
    <t>communication</t>
  </si>
  <si>
    <t>signal</t>
  </si>
  <si>
    <t>service</t>
  </si>
  <si>
    <t>instrument</t>
  </si>
  <si>
    <t>leader</t>
  </si>
  <si>
    <t>while</t>
  </si>
  <si>
    <t>certainly</t>
  </si>
  <si>
    <t>tradition</t>
  </si>
  <si>
    <t>application</t>
  </si>
  <si>
    <t>office</t>
  </si>
  <si>
    <t>course</t>
  </si>
  <si>
    <t>message</t>
  </si>
  <si>
    <t>nation</t>
  </si>
  <si>
    <t>attention</t>
  </si>
  <si>
    <t>test</t>
  </si>
  <si>
    <t>initiative</t>
  </si>
  <si>
    <t>ah</t>
  </si>
  <si>
    <t>final</t>
  </si>
  <si>
    <t>impossible</t>
  </si>
  <si>
    <t>accident</t>
  </si>
  <si>
    <t>extremely</t>
  </si>
  <si>
    <t>religion</t>
  </si>
  <si>
    <t>local</t>
  </si>
  <si>
    <t>institution</t>
  </si>
  <si>
    <t>dimension</t>
  </si>
  <si>
    <t>argument</t>
  </si>
  <si>
    <t>observation</t>
  </si>
  <si>
    <t>courage</t>
  </si>
  <si>
    <t>respect</t>
  </si>
  <si>
    <t>terrible</t>
  </si>
  <si>
    <t>surface</t>
  </si>
  <si>
    <t>capital</t>
  </si>
  <si>
    <t>administration</t>
  </si>
  <si>
    <t>moral</t>
  </si>
  <si>
    <t>existence</t>
  </si>
  <si>
    <t>concert</t>
  </si>
  <si>
    <t>recently</t>
  </si>
  <si>
    <t>style</t>
  </si>
  <si>
    <t>plus</t>
  </si>
  <si>
    <t>comment</t>
  </si>
  <si>
    <t>secret</t>
  </si>
  <si>
    <t>dialogue</t>
  </si>
  <si>
    <t>beyond</t>
  </si>
  <si>
    <t>voter</t>
  </si>
  <si>
    <t>prison</t>
  </si>
  <si>
    <t>surprise</t>
  </si>
  <si>
    <t>radio</t>
  </si>
  <si>
    <t>constitution</t>
  </si>
  <si>
    <t>catastrophe</t>
  </si>
  <si>
    <t>opposition</t>
  </si>
  <si>
    <t>intention</t>
  </si>
  <si>
    <t>accent</t>
  </si>
  <si>
    <t>participation</t>
  </si>
  <si>
    <t>version</t>
  </si>
  <si>
    <t>employer</t>
  </si>
  <si>
    <t>effort</t>
  </si>
  <si>
    <t>divers</t>
  </si>
  <si>
    <t>permanent</t>
  </si>
  <si>
    <t>around</t>
  </si>
  <si>
    <t>passion</t>
  </si>
  <si>
    <t>conscience</t>
  </si>
  <si>
    <t>crime</t>
  </si>
  <si>
    <t>vision</t>
  </si>
  <si>
    <t>front</t>
  </si>
  <si>
    <t>date</t>
  </si>
  <si>
    <t>grave</t>
  </si>
  <si>
    <t>route</t>
  </si>
  <si>
    <t>document</t>
  </si>
  <si>
    <t>publication</t>
  </si>
  <si>
    <t>justice</t>
  </si>
  <si>
    <t>fruit</t>
  </si>
  <si>
    <t>above</t>
  </si>
  <si>
    <t>unique</t>
  </si>
  <si>
    <t>province</t>
  </si>
  <si>
    <t>incident</t>
  </si>
  <si>
    <t>zone</t>
  </si>
  <si>
    <t>some</t>
  </si>
  <si>
    <t>budget</t>
  </si>
  <si>
    <t>image</t>
  </si>
  <si>
    <t>code</t>
  </si>
  <si>
    <t>mission</t>
  </si>
  <si>
    <t>coin</t>
  </si>
  <si>
    <t>observer</t>
  </si>
  <si>
    <t>destruction</t>
  </si>
  <si>
    <t>cent</t>
  </si>
  <si>
    <t>camp</t>
  </si>
  <si>
    <t>alliance</t>
  </si>
  <si>
    <t>solide</t>
  </si>
  <si>
    <t>obstacle</t>
  </si>
  <si>
    <t>passage</t>
  </si>
  <si>
    <t>note</t>
  </si>
  <si>
    <t>ensemble</t>
  </si>
  <si>
    <t>composer</t>
  </si>
  <si>
    <t>surveillance</t>
  </si>
  <si>
    <t>absence</t>
  </si>
  <si>
    <t>population</t>
  </si>
  <si>
    <t>simple</t>
  </si>
  <si>
    <t>président</t>
  </si>
  <si>
    <t>president (m)</t>
  </si>
  <si>
    <t>élève</t>
  </si>
  <si>
    <t>head teacher, manager (m)</t>
  </si>
  <si>
    <t>hard-working (m)</t>
  </si>
  <si>
    <t>Européen</t>
  </si>
  <si>
    <t>European (m)</t>
  </si>
  <si>
    <t>jour</t>
  </si>
  <si>
    <t>bureau</t>
  </si>
  <si>
    <t>jeu</t>
  </si>
  <si>
    <t>fois</t>
  </si>
  <si>
    <t>prix</t>
  </si>
  <si>
    <t>seul</t>
  </si>
  <si>
    <t>anglais</t>
  </si>
  <si>
    <t>English (m)</t>
  </si>
  <si>
    <t>il fait beau</t>
  </si>
  <si>
    <t>it's nice weather</t>
  </si>
  <si>
    <t>grand</t>
  </si>
  <si>
    <t>tall, big (m)</t>
  </si>
  <si>
    <t>jeune</t>
  </si>
  <si>
    <t>sérieux</t>
  </si>
  <si>
    <t>traditionnel</t>
  </si>
  <si>
    <t>traditional (m)</t>
  </si>
  <si>
    <t>ancien</t>
  </si>
  <si>
    <t>former, ancient (m)</t>
  </si>
  <si>
    <t>positif</t>
  </si>
  <si>
    <t>positive (m)</t>
  </si>
  <si>
    <t>first (m)</t>
  </si>
  <si>
    <t>fort</t>
  </si>
  <si>
    <t>chinois</t>
  </si>
  <si>
    <t>dangereux</t>
  </si>
  <si>
    <t>dangerous (m)</t>
  </si>
  <si>
    <t>demain</t>
  </si>
  <si>
    <t>vite</t>
  </si>
  <si>
    <t>souvent</t>
  </si>
  <si>
    <t>ici</t>
  </si>
  <si>
    <t>deux</t>
  </si>
  <si>
    <t>quatre</t>
  </si>
  <si>
    <t>également</t>
  </si>
  <si>
    <t>gagner</t>
  </si>
  <si>
    <t>continuer</t>
  </si>
  <si>
    <t>récent</t>
  </si>
  <si>
    <t>dans</t>
  </si>
  <si>
    <t>gauche</t>
  </si>
  <si>
    <t>enfant</t>
  </si>
  <si>
    <t>non</t>
  </si>
  <si>
    <t>tête</t>
  </si>
  <si>
    <t>vrai</t>
  </si>
  <si>
    <t>true</t>
  </si>
  <si>
    <t>bien</t>
  </si>
  <si>
    <t>heure</t>
  </si>
  <si>
    <t>temps</t>
  </si>
  <si>
    <t>faim</t>
  </si>
  <si>
    <t>nom</t>
  </si>
  <si>
    <t>ligne</t>
  </si>
  <si>
    <t>rue</t>
  </si>
  <si>
    <t>cœur</t>
  </si>
  <si>
    <t>photo</t>
  </si>
  <si>
    <t>porte</t>
  </si>
  <si>
    <t>maison</t>
  </si>
  <si>
    <t>fille</t>
  </si>
  <si>
    <t>taille</t>
  </si>
  <si>
    <t>oreille</t>
  </si>
  <si>
    <t>y</t>
  </si>
  <si>
    <t>envoyer</t>
  </si>
  <si>
    <t>being</t>
  </si>
  <si>
    <t>porter</t>
  </si>
  <si>
    <t>finir</t>
  </si>
  <si>
    <t>directeur</t>
  </si>
  <si>
    <t>travailleur</t>
  </si>
  <si>
    <t>-ER verbs</t>
  </si>
  <si>
    <t>parler</t>
  </si>
  <si>
    <t>prendre</t>
  </si>
  <si>
    <t>traduire</t>
  </si>
  <si>
    <t>choisir</t>
  </si>
  <si>
    <t>venir</t>
  </si>
  <si>
    <t>partir</t>
  </si>
  <si>
    <t>ouvrir</t>
  </si>
  <si>
    <t>add -e</t>
  </si>
  <si>
    <t>article changes only</t>
  </si>
  <si>
    <t>of, from</t>
  </si>
  <si>
    <t>un</t>
  </si>
  <si>
    <t>à</t>
  </si>
  <si>
    <t>at, to, in</t>
  </si>
  <si>
    <t>être</t>
  </si>
  <si>
    <t>été</t>
  </si>
  <si>
    <t>et</t>
  </si>
  <si>
    <t>en</t>
  </si>
  <si>
    <t>in, by, to</t>
  </si>
  <si>
    <t>avoir</t>
  </si>
  <si>
    <t>que</t>
  </si>
  <si>
    <t>what, that</t>
  </si>
  <si>
    <t>pour</t>
  </si>
  <si>
    <t>for, in order to</t>
  </si>
  <si>
    <t>ne</t>
  </si>
  <si>
    <t>sur</t>
  </si>
  <si>
    <t>on</t>
  </si>
  <si>
    <t>pas</t>
  </si>
  <si>
    <t xml:space="preserve">not </t>
  </si>
  <si>
    <t>pouvoir</t>
  </si>
  <si>
    <t>par</t>
  </si>
  <si>
    <t>by</t>
  </si>
  <si>
    <t>avec</t>
  </si>
  <si>
    <t>everyone, all of them</t>
  </si>
  <si>
    <t>fait</t>
  </si>
  <si>
    <t>autre</t>
  </si>
  <si>
    <t>mais</t>
  </si>
  <si>
    <t>comme</t>
  </si>
  <si>
    <t>like, as</t>
  </si>
  <si>
    <t>ou</t>
  </si>
  <si>
    <t>si</t>
  </si>
  <si>
    <t>if, whether</t>
  </si>
  <si>
    <t>leur</t>
  </si>
  <si>
    <t>devoir</t>
  </si>
  <si>
    <t>avant</t>
  </si>
  <si>
    <t>même</t>
  </si>
  <si>
    <t>aussi</t>
  </si>
  <si>
    <t>also, too, as</t>
  </si>
  <si>
    <t>donner</t>
  </si>
  <si>
    <t>good, well</t>
  </si>
  <si>
    <t>où</t>
  </si>
  <si>
    <t>encore</t>
  </si>
  <si>
    <t>again, yet</t>
  </si>
  <si>
    <t>nouveau</t>
  </si>
  <si>
    <t>aller</t>
  </si>
  <si>
    <t>entre</t>
  </si>
  <si>
    <t>premier</t>
  </si>
  <si>
    <t>déjà</t>
  </si>
  <si>
    <t>already, yet</t>
  </si>
  <si>
    <t>tall, big</t>
  </si>
  <si>
    <t>moins</t>
  </si>
  <si>
    <t>less</t>
  </si>
  <si>
    <t>aucun</t>
  </si>
  <si>
    <t>très</t>
  </si>
  <si>
    <t>savoir</t>
  </si>
  <si>
    <t>quelque</t>
  </si>
  <si>
    <t>sans</t>
  </si>
  <si>
    <t>raison</t>
  </si>
  <si>
    <t>monde</t>
  </si>
  <si>
    <t>monsieur</t>
  </si>
  <si>
    <t>alors</t>
  </si>
  <si>
    <t>so, well, then</t>
  </si>
  <si>
    <t>après</t>
  </si>
  <si>
    <t>trouver</t>
  </si>
  <si>
    <t>personne</t>
  </si>
  <si>
    <t>rendre</t>
  </si>
  <si>
    <t>dernier</t>
  </si>
  <si>
    <t>pendant</t>
  </si>
  <si>
    <t>during</t>
  </si>
  <si>
    <t>peu</t>
  </si>
  <si>
    <t>suite</t>
  </si>
  <si>
    <t>bon</t>
  </si>
  <si>
    <t>depuis</t>
  </si>
  <si>
    <t>for, since</t>
  </si>
  <si>
    <t>point</t>
  </si>
  <si>
    <t>ainsi</t>
  </si>
  <si>
    <t>thus</t>
  </si>
  <si>
    <t>rester</t>
  </si>
  <si>
    <t>année</t>
  </si>
  <si>
    <t>toujours</t>
  </si>
  <si>
    <t>tenir</t>
  </si>
  <si>
    <t>montrer</t>
  </si>
  <si>
    <t>là</t>
  </si>
  <si>
    <t>there, here</t>
  </si>
  <si>
    <t>fin</t>
  </si>
  <si>
    <t>pays</t>
  </si>
  <si>
    <t>trois</t>
  </si>
  <si>
    <t>lieu</t>
  </si>
  <si>
    <t>partie</t>
  </si>
  <si>
    <t>quand</t>
  </si>
  <si>
    <t>contre</t>
  </si>
  <si>
    <t>sous</t>
  </si>
  <si>
    <t>côté</t>
  </si>
  <si>
    <t>chose</t>
  </si>
  <si>
    <t>politique</t>
  </si>
  <si>
    <t>seulement</t>
  </si>
  <si>
    <t>vie</t>
  </si>
  <si>
    <t>jusque</t>
  </si>
  <si>
    <t>to, up to, until</t>
  </si>
  <si>
    <t>homme</t>
  </si>
  <si>
    <t>cas</t>
  </si>
  <si>
    <t>petit</t>
  </si>
  <si>
    <t>compter</t>
  </si>
  <si>
    <t>tel</t>
  </si>
  <si>
    <t>droit</t>
  </si>
  <si>
    <t>donc</t>
  </si>
  <si>
    <t>so, then, therefore, thus</t>
  </si>
  <si>
    <t>quel</t>
  </si>
  <si>
    <t>général</t>
  </si>
  <si>
    <t>beaucoup</t>
  </si>
  <si>
    <t>chaque</t>
  </si>
  <si>
    <t>travail</t>
  </si>
  <si>
    <t>femme</t>
  </si>
  <si>
    <t>remettre</t>
  </si>
  <si>
    <t>gouvernement</t>
  </si>
  <si>
    <t>devenir</t>
  </si>
  <si>
    <t>soit</t>
  </si>
  <si>
    <t>either...or</t>
  </si>
  <si>
    <t>rien</t>
  </si>
  <si>
    <t>cours</t>
  </si>
  <si>
    <t>famille</t>
  </si>
  <si>
    <t>effet</t>
  </si>
  <si>
    <t>car</t>
  </si>
  <si>
    <t>servir</t>
  </si>
  <si>
    <t>mois</t>
  </si>
  <si>
    <t>jamais</t>
  </si>
  <si>
    <t>sembler</t>
  </si>
  <si>
    <t>tant</t>
  </si>
  <si>
    <t>so much, so many</t>
  </si>
  <si>
    <t>vers</t>
  </si>
  <si>
    <t>besoin</t>
  </si>
  <si>
    <t>revenir</t>
  </si>
  <si>
    <t>dès</t>
  </si>
  <si>
    <t>from, as soon</t>
  </si>
  <si>
    <t>moyen</t>
  </si>
  <si>
    <t>groupe</t>
  </si>
  <si>
    <t>problème</t>
  </si>
  <si>
    <t>rapport</t>
  </si>
  <si>
    <t>peut-être</t>
  </si>
  <si>
    <t>maybe, perhaps</t>
  </si>
  <si>
    <t>vue</t>
  </si>
  <si>
    <t>maintenant</t>
  </si>
  <si>
    <t>pourquoi</t>
  </si>
  <si>
    <t>meilleur</t>
  </si>
  <si>
    <t>the best (m)</t>
  </si>
  <si>
    <t>trop</t>
  </si>
  <si>
    <t>too much, too many</t>
  </si>
  <si>
    <t>laisser</t>
  </si>
  <si>
    <t>ordre</t>
  </si>
  <si>
    <t>devant</t>
  </si>
  <si>
    <t>in front of</t>
  </si>
  <si>
    <t>ministre</t>
  </si>
  <si>
    <t>chez</t>
  </si>
  <si>
    <t>to (the place of), at (the place of)</t>
  </si>
  <si>
    <t>accepter</t>
  </si>
  <si>
    <t>agir</t>
  </si>
  <si>
    <t>plusieurs</t>
  </si>
  <si>
    <t>présent</t>
  </si>
  <si>
    <t>mieux</t>
  </si>
  <si>
    <t>poser</t>
  </si>
  <si>
    <t>mot</t>
  </si>
  <si>
    <t>reconnaître</t>
  </si>
  <si>
    <t>force</t>
  </si>
  <si>
    <t>près</t>
  </si>
  <si>
    <t>nearby</t>
  </si>
  <si>
    <t>projet</t>
  </si>
  <si>
    <t>ni</t>
  </si>
  <si>
    <t>nor</t>
  </si>
  <si>
    <t>puis</t>
  </si>
  <si>
    <t>toucher</t>
  </si>
  <si>
    <t>aujourd’hui</t>
  </si>
  <si>
    <t>surtout</t>
  </si>
  <si>
    <t>especially, above all</t>
  </si>
  <si>
    <t>gens</t>
  </si>
  <si>
    <t>propre</t>
  </si>
  <si>
    <t>grâce</t>
  </si>
  <si>
    <t>idée</t>
  </si>
  <si>
    <t>selon</t>
  </si>
  <si>
    <t>région</t>
  </si>
  <si>
    <t>sens</t>
  </si>
  <si>
    <t>retrouver</t>
  </si>
  <si>
    <t>semaine</t>
  </si>
  <si>
    <t>also, too, as well, equally</t>
  </si>
  <si>
    <t>ci</t>
  </si>
  <si>
    <t>this one, here</t>
  </si>
  <si>
    <t>façon</t>
  </si>
  <si>
    <t>nombre</t>
  </si>
  <si>
    <t>français</t>
  </si>
  <si>
    <t>compte</t>
  </si>
  <si>
    <t>considérer</t>
  </si>
  <si>
    <t>lorsque</t>
  </si>
  <si>
    <t>exemple</t>
  </si>
  <si>
    <t>ville</t>
  </si>
  <si>
    <t>économique</t>
  </si>
  <si>
    <t>mesure</t>
  </si>
  <si>
    <t>histoire</t>
  </si>
  <si>
    <t>haut</t>
  </si>
  <si>
    <t>ensuite</t>
  </si>
  <si>
    <t>guerre</t>
  </si>
  <si>
    <t>loi</t>
  </si>
  <si>
    <t>exister</t>
  </si>
  <si>
    <t>sûr</t>
  </si>
  <si>
    <t>plutôt</t>
  </si>
  <si>
    <t>mauvais</t>
  </si>
  <si>
    <t>bad, wrong</t>
  </si>
  <si>
    <t>quant</t>
  </si>
  <si>
    <t>as for</t>
  </si>
  <si>
    <t>mort</t>
  </si>
  <si>
    <t>mal</t>
  </si>
  <si>
    <t>badly</t>
  </si>
  <si>
    <t>lire</t>
  </si>
  <si>
    <t>marché</t>
  </si>
  <si>
    <t>condition</t>
  </si>
  <si>
    <t>oui</t>
  </si>
  <si>
    <t>public (m)</t>
  </si>
  <si>
    <t>humain</t>
  </si>
  <si>
    <t>cinq</t>
  </si>
  <si>
    <t>système</t>
  </si>
  <si>
    <t>travailler</t>
  </si>
  <si>
    <t>représenter</t>
  </si>
  <si>
    <t>madame</t>
  </si>
  <si>
    <t>société</t>
  </si>
  <si>
    <t>difficile</t>
  </si>
  <si>
    <t>entreprise</t>
  </si>
  <si>
    <t>coup</t>
  </si>
  <si>
    <t>juste</t>
  </si>
  <si>
    <t>étranger</t>
  </si>
  <si>
    <t>manière</t>
  </si>
  <si>
    <t>terme</t>
  </si>
  <si>
    <t>longtemps</t>
  </si>
  <si>
    <t>a long time, a long while</t>
  </si>
  <si>
    <t>reprendre</t>
  </si>
  <si>
    <t>courant</t>
  </si>
  <si>
    <t>intérêt</t>
  </si>
  <si>
    <t>mener</t>
  </si>
  <si>
    <t>détail</t>
  </si>
  <si>
    <t>liberté</t>
  </si>
  <si>
    <t>assez</t>
  </si>
  <si>
    <t>quite</t>
  </si>
  <si>
    <t>concerner</t>
  </si>
  <si>
    <t>d’abord</t>
  </si>
  <si>
    <t>first of all</t>
  </si>
  <si>
    <t>niveau</t>
  </si>
  <si>
    <t>ton</t>
  </si>
  <si>
    <t>œuvre</t>
  </si>
  <si>
    <t>créer</t>
  </si>
  <si>
    <t>état</t>
  </si>
  <si>
    <t>obtenir</t>
  </si>
  <si>
    <t>clair</t>
  </si>
  <si>
    <t>entrer</t>
  </si>
  <si>
    <t>apporter</t>
  </si>
  <si>
    <t>programme</t>
  </si>
  <si>
    <t>loin</t>
  </si>
  <si>
    <t>far</t>
  </si>
  <si>
    <t>libre</t>
  </si>
  <si>
    <t>utiliser</t>
  </si>
  <si>
    <t>tenter</t>
  </si>
  <si>
    <t>tard</t>
  </si>
  <si>
    <t>enfin</t>
  </si>
  <si>
    <t>finally</t>
  </si>
  <si>
    <t>différent</t>
  </si>
  <si>
    <t>sorte</t>
  </si>
  <si>
    <t>cependant</t>
  </si>
  <si>
    <t>sujet</t>
  </si>
  <si>
    <t>importer</t>
  </si>
  <si>
    <t>action</t>
  </si>
  <si>
    <t>relation</t>
  </si>
  <si>
    <t>recherche</t>
  </si>
  <si>
    <t>livre</t>
  </si>
  <si>
    <t>ajouter</t>
  </si>
  <si>
    <t>ailleurs</t>
  </si>
  <si>
    <t>elsewhere, somewhere else</t>
  </si>
  <si>
    <t>vraiment</t>
  </si>
  <si>
    <t>truly, really, very</t>
  </si>
  <si>
    <t>doute</t>
  </si>
  <si>
    <t>reste</t>
  </si>
  <si>
    <t>début</t>
  </si>
  <si>
    <t>présence</t>
  </si>
  <si>
    <t>nombreux</t>
  </si>
  <si>
    <t>produire</t>
  </si>
  <si>
    <t>forme</t>
  </si>
  <si>
    <t>décision</t>
  </si>
  <si>
    <t>rôle</t>
  </si>
  <si>
    <t>dix</t>
  </si>
  <si>
    <t>produit</t>
  </si>
  <si>
    <t>américain</t>
  </si>
  <si>
    <t>relever</t>
  </si>
  <si>
    <t>autant</t>
  </si>
  <si>
    <t>as much, as many</t>
  </si>
  <si>
    <t>peuple</t>
  </si>
  <si>
    <t>prochain</t>
  </si>
  <si>
    <t>next (m)</t>
  </si>
  <si>
    <t>particulier</t>
  </si>
  <si>
    <t>développement</t>
  </si>
  <si>
    <t>chef</t>
  </si>
  <si>
    <t>boss (m)</t>
  </si>
  <si>
    <t>économie</t>
  </si>
  <si>
    <t>parmi</t>
  </si>
  <si>
    <t>among</t>
  </si>
  <si>
    <t>membre</t>
  </si>
  <si>
    <t>tirer</t>
  </si>
  <si>
    <t>beau</t>
  </si>
  <si>
    <t>plein</t>
  </si>
  <si>
    <t>juger</t>
  </si>
  <si>
    <t>éviter</t>
  </si>
  <si>
    <t>soir</t>
  </si>
  <si>
    <t>personnel</t>
  </si>
  <si>
    <t>titre</t>
  </si>
  <si>
    <t>parti</t>
  </si>
  <si>
    <t>objet</t>
  </si>
  <si>
    <t>souhaiter</t>
  </si>
  <si>
    <t>afin</t>
  </si>
  <si>
    <t>in order to, so that</t>
  </si>
  <si>
    <t>peine</t>
  </si>
  <si>
    <t>malgré</t>
  </si>
  <si>
    <t>despite, in spite of</t>
  </si>
  <si>
    <t>période</t>
  </si>
  <si>
    <t>engager</t>
  </si>
  <si>
    <t>réaliser</t>
  </si>
  <si>
    <t>parfois</t>
  </si>
  <si>
    <t>lors</t>
  </si>
  <si>
    <t>at the time of</t>
  </si>
  <si>
    <t>voix</t>
  </si>
  <si>
    <t>terminer</t>
  </si>
  <si>
    <t>base</t>
  </si>
  <si>
    <t>espérer</t>
  </si>
  <si>
    <t>main</t>
  </si>
  <si>
    <t>gros</t>
  </si>
  <si>
    <t>retour</t>
  </si>
  <si>
    <t>prêt</t>
  </si>
  <si>
    <t>occasion</t>
  </si>
  <si>
    <t>député</t>
  </si>
  <si>
    <t>deuxième</t>
  </si>
  <si>
    <t>résultat</t>
  </si>
  <si>
    <t>écouter</t>
  </si>
  <si>
    <t>terre</t>
  </si>
  <si>
    <t>intérieur</t>
  </si>
  <si>
    <t>page</t>
  </si>
  <si>
    <t>confiance</t>
  </si>
  <si>
    <t>choix</t>
  </si>
  <si>
    <t>notamment</t>
  </si>
  <si>
    <t>notably</t>
  </si>
  <si>
    <t>matin</t>
  </si>
  <si>
    <t>serious, grave</t>
  </si>
  <si>
    <t>prise</t>
  </si>
  <si>
    <t>européen</t>
  </si>
  <si>
    <t>étude</t>
  </si>
  <si>
    <t>principe</t>
  </si>
  <si>
    <t>remplacer</t>
  </si>
  <si>
    <t>nécessaire</t>
  </si>
  <si>
    <t>activité</t>
  </si>
  <si>
    <t>valeur</t>
  </si>
  <si>
    <t>marquer</t>
  </si>
  <si>
    <t>entier</t>
  </si>
  <si>
    <t>réponse</t>
  </si>
  <si>
    <t>aide</t>
  </si>
  <si>
    <t>principal</t>
  </si>
  <si>
    <t>élever</t>
  </si>
  <si>
    <t>pourtant</t>
  </si>
  <si>
    <t>yet, nonetheless, nevertheless</t>
  </si>
  <si>
    <t>commission</t>
  </si>
  <si>
    <t>cesser</t>
  </si>
  <si>
    <t>maintenir</t>
  </si>
  <si>
    <t>époque</t>
  </si>
  <si>
    <t>exprimer</t>
  </si>
  <si>
    <t>ami</t>
  </si>
  <si>
    <t>friend (m)</t>
  </si>
  <si>
    <t>bas</t>
  </si>
  <si>
    <t>imposer</t>
  </si>
  <si>
    <t>moitié</t>
  </si>
  <si>
    <t>avenir</t>
  </si>
  <si>
    <t>mise</t>
  </si>
  <si>
    <t>eau</t>
  </si>
  <si>
    <t>sauf</t>
  </si>
  <si>
    <t>except</t>
  </si>
  <si>
    <t>école</t>
  </si>
  <si>
    <t>sécurité</t>
  </si>
  <si>
    <t>milieu</t>
  </si>
  <si>
    <t>lettre</t>
  </si>
  <si>
    <t>presque</t>
  </si>
  <si>
    <t>cadre</t>
  </si>
  <si>
    <t>futur</t>
  </si>
  <si>
    <t>mouvement</t>
  </si>
  <si>
    <t>conduire</t>
  </si>
  <si>
    <t>règle</t>
  </si>
  <si>
    <t>poste</t>
  </si>
  <si>
    <t>demande</t>
  </si>
  <si>
    <t>acte</t>
  </si>
  <si>
    <t>disparaître</t>
  </si>
  <si>
    <t>priver</t>
  </si>
  <si>
    <t>constituer</t>
  </si>
  <si>
    <t>accord</t>
  </si>
  <si>
    <t>milliard</t>
  </si>
  <si>
    <t>lier</t>
  </si>
  <si>
    <t>obliger</t>
  </si>
  <si>
    <t>passé</t>
  </si>
  <si>
    <t>âge</t>
  </si>
  <si>
    <t>déclarer</t>
  </si>
  <si>
    <t>propos</t>
  </si>
  <si>
    <t>troisième</t>
  </si>
  <si>
    <t>bout</t>
  </si>
  <si>
    <t>responsable</t>
  </si>
  <si>
    <t>tôt</t>
  </si>
  <si>
    <t>lancer</t>
  </si>
  <si>
    <t>limite</t>
  </si>
  <si>
    <t>fonction</t>
  </si>
  <si>
    <t>emploi</t>
  </si>
  <si>
    <t>objectif</t>
  </si>
  <si>
    <t>paraître</t>
  </si>
  <si>
    <t>journal</t>
  </si>
  <si>
    <t>annoncer</t>
  </si>
  <si>
    <t>tour</t>
  </si>
  <si>
    <t>voilà</t>
  </si>
  <si>
    <t>right, there, here</t>
  </si>
  <si>
    <t>volonté</t>
  </si>
  <si>
    <t>partager</t>
  </si>
  <si>
    <t>puisque</t>
  </si>
  <si>
    <t>as, because</t>
  </si>
  <si>
    <t>établir</t>
  </si>
  <si>
    <t>changement</t>
  </si>
  <si>
    <t>garder</t>
  </si>
  <si>
    <t>réalité</t>
  </si>
  <si>
    <t>interdire</t>
  </si>
  <si>
    <t>placer</t>
  </si>
  <si>
    <t>payer</t>
  </si>
  <si>
    <t>esprit</t>
  </si>
  <si>
    <t>domaine</t>
  </si>
  <si>
    <t>diriger</t>
  </si>
  <si>
    <t>noter</t>
  </si>
  <si>
    <t>régime</t>
  </si>
  <si>
    <t>charger</t>
  </si>
  <si>
    <t>court</t>
  </si>
  <si>
    <t>parent</t>
  </si>
  <si>
    <t>tomber</t>
  </si>
  <si>
    <t>départ</t>
  </si>
  <si>
    <t>mondial</t>
  </si>
  <si>
    <t>disposer</t>
  </si>
  <si>
    <t>parole</t>
  </si>
  <si>
    <t>fond</t>
  </si>
  <si>
    <t>publique</t>
  </si>
  <si>
    <t>faux</t>
  </si>
  <si>
    <t>fausse</t>
  </si>
  <si>
    <t>genre</t>
  </si>
  <si>
    <t>retenir</t>
  </si>
  <si>
    <t>communauté</t>
  </si>
  <si>
    <t>c’est-à-dire</t>
  </si>
  <si>
    <t>in other words</t>
  </si>
  <si>
    <t>corps</t>
  </si>
  <si>
    <t>matière</t>
  </si>
  <si>
    <t>difficulté</t>
  </si>
  <si>
    <t>parvenir</t>
  </si>
  <si>
    <t>secteur</t>
  </si>
  <si>
    <t>appel</t>
  </si>
  <si>
    <t>père</t>
  </si>
  <si>
    <t>organisation</t>
  </si>
  <si>
    <t>unité</t>
  </si>
  <si>
    <t>noir</t>
  </si>
  <si>
    <t>événement</t>
  </si>
  <si>
    <t>conseil</t>
  </si>
  <si>
    <t>soutenir</t>
  </si>
  <si>
    <t>paix</t>
  </si>
  <si>
    <t>nuit</t>
  </si>
  <si>
    <t>partout</t>
  </si>
  <si>
    <t>actuel</t>
  </si>
  <si>
    <t>opposer</t>
  </si>
  <si>
    <t>signifier</t>
  </si>
  <si>
    <t>journée</t>
  </si>
  <si>
    <t>d’ailleurs</t>
  </si>
  <si>
    <t>moreover, besides, for that matter</t>
  </si>
  <si>
    <t>traiter</t>
  </si>
  <si>
    <t>indiquer</t>
  </si>
  <si>
    <t>technique</t>
  </si>
  <si>
    <t>rapidement</t>
  </si>
  <si>
    <t>quickly, rapidly</t>
  </si>
  <si>
    <t>autour</t>
  </si>
  <si>
    <t>réduire</t>
  </si>
  <si>
    <t>d’après</t>
  </si>
  <si>
    <t>préférer</t>
  </si>
  <si>
    <t>riche</t>
  </si>
  <si>
    <t>bref</t>
  </si>
  <si>
    <t>nommer</t>
  </si>
  <si>
    <t>violence</t>
  </si>
  <si>
    <t>siècle</t>
  </si>
  <si>
    <t>durer</t>
  </si>
  <si>
    <t>qualité</t>
  </si>
  <si>
    <t>voie</t>
  </si>
  <si>
    <t>capable</t>
  </si>
  <si>
    <t>canadien</t>
  </si>
  <si>
    <t>Canadian (m)</t>
  </si>
  <si>
    <t>erreur</t>
  </si>
  <si>
    <t>livrer</t>
  </si>
  <si>
    <t>auprès</t>
  </si>
  <si>
    <t>nearby, close to</t>
  </si>
  <si>
    <t>simplement</t>
  </si>
  <si>
    <t>simply</t>
  </si>
  <si>
    <t>souvenir</t>
  </si>
  <si>
    <t>conséquence</t>
  </si>
  <si>
    <t>large</t>
  </si>
  <si>
    <t>contraire</t>
  </si>
  <si>
    <t>succès</t>
  </si>
  <si>
    <t>élément</t>
  </si>
  <si>
    <t>inviter</t>
  </si>
  <si>
    <t>extérieur</t>
  </si>
  <si>
    <t>pied</t>
  </si>
  <si>
    <t>débat</t>
  </si>
  <si>
    <t>répéter</t>
  </si>
  <si>
    <t>texte</t>
  </si>
  <si>
    <t>profiter</t>
  </si>
  <si>
    <t>chambre</t>
  </si>
  <si>
    <t>création</t>
  </si>
  <si>
    <t>prouver</t>
  </si>
  <si>
    <t>ignorer</t>
  </si>
  <si>
    <t>santé</t>
  </si>
  <si>
    <t>souffrir</t>
  </si>
  <si>
    <t>précis</t>
  </si>
  <si>
    <t>fixer</t>
  </si>
  <si>
    <t>mère</t>
  </si>
  <si>
    <t>croissance</t>
  </si>
  <si>
    <t>risque</t>
  </si>
  <si>
    <t>arme</t>
  </si>
  <si>
    <t>estimer</t>
  </si>
  <si>
    <t>endroit</t>
  </si>
  <si>
    <t>comité</t>
  </si>
  <si>
    <t>preuve</t>
  </si>
  <si>
    <t>véritable</t>
  </si>
  <si>
    <t>amener</t>
  </si>
  <si>
    <t>viser</t>
  </si>
  <si>
    <t>travers</t>
  </si>
  <si>
    <t>contrôle</t>
  </si>
  <si>
    <t>énorme</t>
  </si>
  <si>
    <t>conserver</t>
  </si>
  <si>
    <t>réel</t>
  </si>
  <si>
    <t>campagne</t>
  </si>
  <si>
    <t>naître</t>
  </si>
  <si>
    <t>accorder</t>
  </si>
  <si>
    <t>tourner</t>
  </si>
  <si>
    <t>vieux</t>
  </si>
  <si>
    <t>rapide</t>
  </si>
  <si>
    <t>respecter</t>
  </si>
  <si>
    <t>essentiel</t>
  </si>
  <si>
    <t>adopter</t>
  </si>
  <si>
    <t>subir</t>
  </si>
  <si>
    <t>environ</t>
  </si>
  <si>
    <t>about, thereabouts, or so</t>
  </si>
  <si>
    <t>expérience</t>
  </si>
  <si>
    <t>admettre</t>
  </si>
  <si>
    <t>découvrir</t>
  </si>
  <si>
    <t>couvrir</t>
  </si>
  <si>
    <t>sénateur</t>
  </si>
  <si>
    <t>dépasser</t>
  </si>
  <si>
    <t>affirmer</t>
  </si>
  <si>
    <t>soumettre</t>
  </si>
  <si>
    <t>financier</t>
  </si>
  <si>
    <t>processus</t>
  </si>
  <si>
    <t>militaire</t>
  </si>
  <si>
    <t>frais</t>
  </si>
  <si>
    <t>industrie</t>
  </si>
  <si>
    <t>apparaître</t>
  </si>
  <si>
    <t>responsabilité</t>
  </si>
  <si>
    <t>réserver</t>
  </si>
  <si>
    <t>victime</t>
  </si>
  <si>
    <t>territoire</t>
  </si>
  <si>
    <t>pauvre</t>
  </si>
  <si>
    <t>taux</t>
  </si>
  <si>
    <t>posséder</t>
  </si>
  <si>
    <t>matériel</t>
  </si>
  <si>
    <t>constater</t>
  </si>
  <si>
    <t>prononcer</t>
  </si>
  <si>
    <t>signe</t>
  </si>
  <si>
    <t>blanc</t>
  </si>
  <si>
    <t>origine</t>
  </si>
  <si>
    <t>vendre</t>
  </si>
  <si>
    <t>langue</t>
  </si>
  <si>
    <t>déplacer</t>
  </si>
  <si>
    <t>importance</t>
  </si>
  <si>
    <t>suffire</t>
  </si>
  <si>
    <t>espoir</t>
  </si>
  <si>
    <t>davantage</t>
  </si>
  <si>
    <t>saisir</t>
  </si>
  <si>
    <t>énergie</t>
  </si>
  <si>
    <t>réseau</t>
  </si>
  <si>
    <t>faible</t>
  </si>
  <si>
    <t>possibilité</t>
  </si>
  <si>
    <t>spécial</t>
  </si>
  <si>
    <t>accompagner</t>
  </si>
  <si>
    <t>actuellement</t>
  </si>
  <si>
    <t>at present, at the moment</t>
  </si>
  <si>
    <t>supposer</t>
  </si>
  <si>
    <t>fournir</t>
  </si>
  <si>
    <t>exiger</t>
  </si>
  <si>
    <t>intervenir</t>
  </si>
  <si>
    <t>fils</t>
  </si>
  <si>
    <t>d’accord</t>
  </si>
  <si>
    <t>okay, alright</t>
  </si>
  <si>
    <t>différence</t>
  </si>
  <si>
    <t>abandonner</t>
  </si>
  <si>
    <t>avis</t>
  </si>
  <si>
    <t>pire</t>
  </si>
  <si>
    <t>préciser</t>
  </si>
  <si>
    <t>intervention</t>
  </si>
  <si>
    <t>attirer</t>
  </si>
  <si>
    <t>demeurer</t>
  </si>
  <si>
    <t>chiffre</t>
  </si>
  <si>
    <t>consacrer</t>
  </si>
  <si>
    <t>remplir</t>
  </si>
  <si>
    <t>appliquer</t>
  </si>
  <si>
    <t>frapper</t>
  </si>
  <si>
    <t>peur</t>
  </si>
  <si>
    <t>parlement</t>
  </si>
  <si>
    <t>fermer</t>
  </si>
  <si>
    <t>forcer</t>
  </si>
  <si>
    <t>lutte</t>
  </si>
  <si>
    <t>naturel</t>
  </si>
  <si>
    <t>auteur</t>
  </si>
  <si>
    <t>opération</t>
  </si>
  <si>
    <t>heureux</t>
  </si>
  <si>
    <t>crise</t>
  </si>
  <si>
    <t>numéro</t>
  </si>
  <si>
    <t>publier</t>
  </si>
  <si>
    <t>instant</t>
  </si>
  <si>
    <t>toutefois</t>
  </si>
  <si>
    <t>pousser</t>
  </si>
  <si>
    <t>discours</t>
  </si>
  <si>
    <t>banque</t>
  </si>
  <si>
    <t>compagnie</t>
  </si>
  <si>
    <t>classe</t>
  </si>
  <si>
    <t>particulièrement</t>
  </si>
  <si>
    <t>commun</t>
  </si>
  <si>
    <t>autorité</t>
  </si>
  <si>
    <t>échange</t>
  </si>
  <si>
    <t>feu</t>
  </si>
  <si>
    <t>neuf</t>
  </si>
  <si>
    <t>capacité</t>
  </si>
  <si>
    <t>désigner</t>
  </si>
  <si>
    <t>construire</t>
  </si>
  <si>
    <t>scène</t>
  </si>
  <si>
    <t>durant</t>
  </si>
  <si>
    <t>during, for</t>
  </si>
  <si>
    <t>plaisir</t>
  </si>
  <si>
    <t>dossier</t>
  </si>
  <si>
    <t>proposition</t>
  </si>
  <si>
    <t>combien</t>
  </si>
  <si>
    <t>how many</t>
  </si>
  <si>
    <t>nul</t>
  </si>
  <si>
    <t>cher</t>
  </si>
  <si>
    <t>derrière</t>
  </si>
  <si>
    <t>connaissance</t>
  </si>
  <si>
    <t>immédiatement</t>
  </si>
  <si>
    <t>entrée</t>
  </si>
  <si>
    <t>signer</t>
  </si>
  <si>
    <t>révéler</t>
  </si>
  <si>
    <t>salle</t>
  </si>
  <si>
    <t>pièce</t>
  </si>
  <si>
    <t>équipe</t>
  </si>
  <si>
    <t>souligner</t>
  </si>
  <si>
    <t>source</t>
  </si>
  <si>
    <t>précédent</t>
  </si>
  <si>
    <t>installer</t>
  </si>
  <si>
    <t>facile</t>
  </si>
  <si>
    <t>augmenter</t>
  </si>
  <si>
    <t>réunir</t>
  </si>
  <si>
    <t>octobre</t>
  </si>
  <si>
    <t>médecin</t>
  </si>
  <si>
    <t>fédéral</t>
  </si>
  <si>
    <t>coût</t>
  </si>
  <si>
    <t>formation</t>
  </si>
  <si>
    <t>contrat</t>
  </si>
  <si>
    <t>attitude</t>
  </si>
  <si>
    <t>faute</t>
  </si>
  <si>
    <t>série</t>
  </si>
  <si>
    <t>proche</t>
  </si>
  <si>
    <t>nearby, close</t>
  </si>
  <si>
    <t>direct</t>
  </si>
  <si>
    <t>imaginer</t>
  </si>
  <si>
    <t>figurer</t>
  </si>
  <si>
    <t>pratique</t>
  </si>
  <si>
    <t>finalement</t>
  </si>
  <si>
    <t>allemand</t>
  </si>
  <si>
    <t>German (m)</t>
  </si>
  <si>
    <t>pression</t>
  </si>
  <si>
    <t>accès</t>
  </si>
  <si>
    <t>champ</t>
  </si>
  <si>
    <t>film</t>
  </si>
  <si>
    <t>charge</t>
  </si>
  <si>
    <t>envisager</t>
  </si>
  <si>
    <t>commune</t>
  </si>
  <si>
    <t>ressource</t>
  </si>
  <si>
    <t>motion</t>
  </si>
  <si>
    <t>concentrer</t>
  </si>
  <si>
    <t>exactement</t>
  </si>
  <si>
    <t>exactly</t>
  </si>
  <si>
    <t>chemin</t>
  </si>
  <si>
    <t>élection</t>
  </si>
  <si>
    <t>usage</t>
  </si>
  <si>
    <t>conflit</t>
  </si>
  <si>
    <t>hors</t>
  </si>
  <si>
    <t>except, outside</t>
  </si>
  <si>
    <t>enquête</t>
  </si>
  <si>
    <t>terrain</t>
  </si>
  <si>
    <t>mars</t>
  </si>
  <si>
    <t>tellement</t>
  </si>
  <si>
    <t>so much</t>
  </si>
  <si>
    <t>espace</t>
  </si>
  <si>
    <t>confier</t>
  </si>
  <si>
    <t>remarquer</t>
  </si>
  <si>
    <t>égard</t>
  </si>
  <si>
    <t>supérieur</t>
  </si>
  <si>
    <t>huit</t>
  </si>
  <si>
    <t>condamner</t>
  </si>
  <si>
    <t>lien</t>
  </si>
  <si>
    <t>voiture</t>
  </si>
  <si>
    <t>discussion</t>
  </si>
  <si>
    <t>limiter</t>
  </si>
  <si>
    <t>justifier</t>
  </si>
  <si>
    <t>agent</t>
  </si>
  <si>
    <t>sentiment</t>
  </si>
  <si>
    <t>tâche</t>
  </si>
  <si>
    <t>directement</t>
  </si>
  <si>
    <t>directly</t>
  </si>
  <si>
    <t>euh</t>
  </si>
  <si>
    <t>er, um, uh</t>
  </si>
  <si>
    <t>décembre</t>
  </si>
  <si>
    <t>développer</t>
  </si>
  <si>
    <t>honorable</t>
  </si>
  <si>
    <t>conclure</t>
  </si>
  <si>
    <t>ouvert</t>
  </si>
  <si>
    <t>investissement</t>
  </si>
  <si>
    <t>insister</t>
  </si>
  <si>
    <t>avantage</t>
  </si>
  <si>
    <t>garde</t>
  </si>
  <si>
    <t>historique</t>
  </si>
  <si>
    <t>probablement</t>
  </si>
  <si>
    <t>voyage</t>
  </si>
  <si>
    <t>sept</t>
  </si>
  <si>
    <t>marche</t>
  </si>
  <si>
    <t>vérité</t>
  </si>
  <si>
    <t>commercial</t>
  </si>
  <si>
    <t>critique</t>
  </si>
  <si>
    <t>ministère</t>
  </si>
  <si>
    <t>somme</t>
  </si>
  <si>
    <t>prêter</t>
  </si>
  <si>
    <t>définir</t>
  </si>
  <si>
    <t>client</t>
  </si>
  <si>
    <t>exposer</t>
  </si>
  <si>
    <t>progrès</t>
  </si>
  <si>
    <t>secrétaire</t>
  </si>
  <si>
    <t>mer</t>
  </si>
  <si>
    <t>rapporter</t>
  </si>
  <si>
    <t>appuyer</t>
  </si>
  <si>
    <t>liste</t>
  </si>
  <si>
    <t>rentrer</t>
  </si>
  <si>
    <t>mémoire</t>
  </si>
  <si>
    <t>caractère</t>
  </si>
  <si>
    <t>détruire</t>
  </si>
  <si>
    <t>civil</t>
  </si>
  <si>
    <t>nécessité</t>
  </si>
  <si>
    <t>juin</t>
  </si>
  <si>
    <t>danger</t>
  </si>
  <si>
    <t>complexe</t>
  </si>
  <si>
    <t>commerce</t>
  </si>
  <si>
    <t>transport</t>
  </si>
  <si>
    <t>attente</t>
  </si>
  <si>
    <t>défense</t>
  </si>
  <si>
    <t>janvier</t>
  </si>
  <si>
    <t>échapper</t>
  </si>
  <si>
    <t>négociation</t>
  </si>
  <si>
    <t>franc</t>
  </si>
  <si>
    <t>mai</t>
  </si>
  <si>
    <t>septembre</t>
  </si>
  <si>
    <t>environnement</t>
  </si>
  <si>
    <t>réaction</t>
  </si>
  <si>
    <t>disposition</t>
  </si>
  <si>
    <t>scientifique</t>
  </si>
  <si>
    <t>papier</t>
  </si>
  <si>
    <t>expression</t>
  </si>
  <si>
    <t>indépendant</t>
  </si>
  <si>
    <t>carte</t>
  </si>
  <si>
    <t>association</t>
  </si>
  <si>
    <t>régler</t>
  </si>
  <si>
    <t>modèle</t>
  </si>
  <si>
    <t>commander</t>
  </si>
  <si>
    <t>étudier</t>
  </si>
  <si>
    <t>déterminer</t>
  </si>
  <si>
    <t>fonder</t>
  </si>
  <si>
    <t>complet</t>
  </si>
  <si>
    <t>exercer</t>
  </si>
  <si>
    <t>amour</t>
  </si>
  <si>
    <t>manifester</t>
  </si>
  <si>
    <t>menacer</t>
  </si>
  <si>
    <t>réunion</t>
  </si>
  <si>
    <t>maladie</t>
  </si>
  <si>
    <t>outre</t>
  </si>
  <si>
    <t>besides</t>
  </si>
  <si>
    <t>tandis</t>
  </si>
  <si>
    <t>construction</t>
  </si>
  <si>
    <t>bande</t>
  </si>
  <si>
    <t>voisin</t>
  </si>
  <si>
    <t>réforme</t>
  </si>
  <si>
    <t>rejeter</t>
  </si>
  <si>
    <t>novembre</t>
  </si>
  <si>
    <t>fonds</t>
  </si>
  <si>
    <t>coûter</t>
  </si>
  <si>
    <t>reprise</t>
  </si>
  <si>
    <t>presse</t>
  </si>
  <si>
    <t>rouge</t>
  </si>
  <si>
    <t>majorité</t>
  </si>
  <si>
    <t>autoriser</t>
  </si>
  <si>
    <t>effectuer</t>
  </si>
  <si>
    <t>bord</t>
  </si>
  <si>
    <t>procédure</t>
  </si>
  <si>
    <t>faveur</t>
  </si>
  <si>
    <t>éducation</t>
  </si>
  <si>
    <t>officiel</t>
  </si>
  <si>
    <t>retourner</t>
  </si>
  <si>
    <t>professionnel</t>
  </si>
  <si>
    <t>auparavant</t>
  </si>
  <si>
    <t>beforehand</t>
  </si>
  <si>
    <t>utile</t>
  </si>
  <si>
    <t>concurrence</t>
  </si>
  <si>
    <t>déclaration</t>
  </si>
  <si>
    <t>mille</t>
  </si>
  <si>
    <t>absolument</t>
  </si>
  <si>
    <t>armée</t>
  </si>
  <si>
    <t>revenu</t>
  </si>
  <si>
    <t>complètement</t>
  </si>
  <si>
    <t>completely</t>
  </si>
  <si>
    <t>confirmer</t>
  </si>
  <si>
    <t>salaire</t>
  </si>
  <si>
    <t>contribuer</t>
  </si>
  <si>
    <t>attaquer</t>
  </si>
  <si>
    <t>remonter</t>
  </si>
  <si>
    <t>certes</t>
  </si>
  <si>
    <t>indeed, certainly, of course</t>
  </si>
  <si>
    <t>avril</t>
  </si>
  <si>
    <t>autrement</t>
  </si>
  <si>
    <t>differently, something else, otherwise</t>
  </si>
  <si>
    <t>ferme</t>
  </si>
  <si>
    <t>désormais</t>
  </si>
  <si>
    <t>from now on, henceforth</t>
  </si>
  <si>
    <t>lourd</t>
  </si>
  <si>
    <t>susciter</t>
  </si>
  <si>
    <t>république</t>
  </si>
  <si>
    <t>dur</t>
  </si>
  <si>
    <t>lutter</t>
  </si>
  <si>
    <t>contenir</t>
  </si>
  <si>
    <t>déposer</t>
  </si>
  <si>
    <t>modifier</t>
  </si>
  <si>
    <t>jugement</t>
  </si>
  <si>
    <t>manque</t>
  </si>
  <si>
    <t>échec</t>
  </si>
  <si>
    <t>traverser</t>
  </si>
  <si>
    <t>transformer</t>
  </si>
  <si>
    <t>engagement</t>
  </si>
  <si>
    <t>frère</t>
  </si>
  <si>
    <t>mardi</t>
  </si>
  <si>
    <t>rencontre</t>
  </si>
  <si>
    <t>vote</t>
  </si>
  <si>
    <t>renvoyer</t>
  </si>
  <si>
    <t>espèce</t>
  </si>
  <si>
    <t>recommandation</t>
  </si>
  <si>
    <t>consister</t>
  </si>
  <si>
    <t>réagir</t>
  </si>
  <si>
    <t>surprendre</t>
  </si>
  <si>
    <t>circonstance</t>
  </si>
  <si>
    <t>témoin</t>
  </si>
  <si>
    <t>améliorer</t>
  </si>
  <si>
    <t>lumière</t>
  </si>
  <si>
    <t>vert</t>
  </si>
  <si>
    <t>apprécier</t>
  </si>
  <si>
    <t>combat</t>
  </si>
  <si>
    <t>sensible</t>
  </si>
  <si>
    <t>étudiant</t>
  </si>
  <si>
    <t>vitesse</t>
  </si>
  <si>
    <t>malade</t>
  </si>
  <si>
    <t>portée</t>
  </si>
  <si>
    <t>contrôler</t>
  </si>
  <si>
    <t>merci</t>
  </si>
  <si>
    <t>thank you</t>
  </si>
  <si>
    <t>certainement</t>
  </si>
  <si>
    <t>visite</t>
  </si>
  <si>
    <t>assemblée</t>
  </si>
  <si>
    <t>émission</t>
  </si>
  <si>
    <t>arrivée</t>
  </si>
  <si>
    <t>puissance</t>
  </si>
  <si>
    <t>partenaire</t>
  </si>
  <si>
    <t>contenter</t>
  </si>
  <si>
    <t>perte</t>
  </si>
  <si>
    <t>libéral</t>
  </si>
  <si>
    <t>citoyen</t>
  </si>
  <si>
    <t>citer</t>
  </si>
  <si>
    <t>établissement</t>
  </si>
  <si>
    <t>vendredi</t>
  </si>
  <si>
    <t>avance</t>
  </si>
  <si>
    <t>destiner</t>
  </si>
  <si>
    <t>causer</t>
  </si>
  <si>
    <t>lundi</t>
  </si>
  <si>
    <t>maître</t>
  </si>
  <si>
    <t>interroger</t>
  </si>
  <si>
    <t>conférence</t>
  </si>
  <si>
    <t>provoquer</t>
  </si>
  <si>
    <t>vente</t>
  </si>
  <si>
    <t>ramener</t>
  </si>
  <si>
    <t>soldat</t>
  </si>
  <si>
    <t>collègue</t>
  </si>
  <si>
    <t>procéder</t>
  </si>
  <si>
    <t>poids</t>
  </si>
  <si>
    <t>voici</t>
  </si>
  <si>
    <t>here is</t>
  </si>
  <si>
    <t>moindre</t>
  </si>
  <si>
    <t>convenir</t>
  </si>
  <si>
    <t>logique</t>
  </si>
  <si>
    <t>examiner</t>
  </si>
  <si>
    <t>soin</t>
  </si>
  <si>
    <t>mesurer</t>
  </si>
  <si>
    <t>traitement</t>
  </si>
  <si>
    <t>jeudi</t>
  </si>
  <si>
    <t>impliquer</t>
  </si>
  <si>
    <t>individu</t>
  </si>
  <si>
    <t>donnée</t>
  </si>
  <si>
    <t>demi</t>
  </si>
  <si>
    <t>combattre</t>
  </si>
  <si>
    <t>violent</t>
  </si>
  <si>
    <t>suivant</t>
  </si>
  <si>
    <t>following</t>
  </si>
  <si>
    <t>millier</t>
  </si>
  <si>
    <t>emporter</t>
  </si>
  <si>
    <t>nucléaire</t>
  </si>
  <si>
    <t>industriel</t>
  </si>
  <si>
    <t>vif</t>
  </si>
  <si>
    <t>doubler</t>
  </si>
  <si>
    <t>février</t>
  </si>
  <si>
    <t>mode</t>
  </si>
  <si>
    <t>tendre</t>
  </si>
  <si>
    <t>musique</t>
  </si>
  <si>
    <t>gestion</t>
  </si>
  <si>
    <t>honneur</t>
  </si>
  <si>
    <t>vaste</t>
  </si>
  <si>
    <t>évoquer</t>
  </si>
  <si>
    <t>fonctionner</t>
  </si>
  <si>
    <t>étape</t>
  </si>
  <si>
    <t>physique</t>
  </si>
  <si>
    <t>accuser</t>
  </si>
  <si>
    <t>parfaitement</t>
  </si>
  <si>
    <t>perfectly</t>
  </si>
  <si>
    <t>méthode</t>
  </si>
  <si>
    <t>professeur</t>
  </si>
  <si>
    <t>envers</t>
  </si>
  <si>
    <t>towards</t>
  </si>
  <si>
    <t>distribuer</t>
  </si>
  <si>
    <t>prétendre</t>
  </si>
  <si>
    <t>dommage</t>
  </si>
  <si>
    <t>crédit</t>
  </si>
  <si>
    <t>tendance</t>
  </si>
  <si>
    <t>chaîne</t>
  </si>
  <si>
    <t>relatif</t>
  </si>
  <si>
    <t>réserve</t>
  </si>
  <si>
    <t>moteur</t>
  </si>
  <si>
    <t>règlement</t>
  </si>
  <si>
    <t>couple</t>
  </si>
  <si>
    <t>mercredi</t>
  </si>
  <si>
    <t>régional</t>
  </si>
  <si>
    <t>sinon</t>
  </si>
  <si>
    <t>otherwise, or else</t>
  </si>
  <si>
    <t>entreprendre</t>
  </si>
  <si>
    <t>au-delà</t>
  </si>
  <si>
    <t>sortie</t>
  </si>
  <si>
    <t>profond</t>
  </si>
  <si>
    <t>décrire</t>
  </si>
  <si>
    <t>etc</t>
  </si>
  <si>
    <t>télévision</t>
  </si>
  <si>
    <t>retraite</t>
  </si>
  <si>
    <t>frontière</t>
  </si>
  <si>
    <t>égal</t>
  </si>
  <si>
    <t>promesse</t>
  </si>
  <si>
    <t>entretenir</t>
  </si>
  <si>
    <t>habiter</t>
  </si>
  <si>
    <t>quartier</t>
  </si>
  <si>
    <t>avocat</t>
  </si>
  <si>
    <t>libérer</t>
  </si>
  <si>
    <t>vivant</t>
  </si>
  <si>
    <t>université</t>
  </si>
  <si>
    <t>rire</t>
  </si>
  <si>
    <t>facilement</t>
  </si>
  <si>
    <t>easily</t>
  </si>
  <si>
    <t>crainte</t>
  </si>
  <si>
    <t>commettre</t>
  </si>
  <si>
    <t>précisément</t>
  </si>
  <si>
    <t>precisely</t>
  </si>
  <si>
    <t>soutien</t>
  </si>
  <si>
    <t>urgence</t>
  </si>
  <si>
    <t>clé</t>
  </si>
  <si>
    <t>enlever</t>
  </si>
  <si>
    <t>jeter</t>
  </si>
  <si>
    <t>religieux</t>
  </si>
  <si>
    <t>analyse</t>
  </si>
  <si>
    <t>disponible</t>
  </si>
  <si>
    <t>regard</t>
  </si>
  <si>
    <t>prévenir</t>
  </si>
  <si>
    <t>bientôt</t>
  </si>
  <si>
    <t>analyser</t>
  </si>
  <si>
    <t>mariage</t>
  </si>
  <si>
    <t>couleur</t>
  </si>
  <si>
    <t>témoigner</t>
  </si>
  <si>
    <t>parlementaire</t>
  </si>
  <si>
    <t>conclusion</t>
  </si>
  <si>
    <t>bleu</t>
  </si>
  <si>
    <t>dehors</t>
  </si>
  <si>
    <t>actif</t>
  </si>
  <si>
    <t>réclamer</t>
  </si>
  <si>
    <t>habitude</t>
  </si>
  <si>
    <t>récemment</t>
  </si>
  <si>
    <t>fil</t>
  </si>
  <si>
    <t>collectif</t>
  </si>
  <si>
    <t>excellent</t>
  </si>
  <si>
    <t>puissant</t>
  </si>
  <si>
    <t>fabriquer</t>
  </si>
  <si>
    <t>représentant</t>
  </si>
  <si>
    <t>extraordinaire</t>
  </si>
  <si>
    <t>dimanche</t>
  </si>
  <si>
    <t>vérifier</t>
  </si>
  <si>
    <t>envie</t>
  </si>
  <si>
    <t>enregistrer</t>
  </si>
  <si>
    <t>moderne</t>
  </si>
  <si>
    <t>parc</t>
  </si>
  <si>
    <t>impôt</t>
  </si>
  <si>
    <t>sud</t>
  </si>
  <si>
    <t>efficace</t>
  </si>
  <si>
    <t>intéressant</t>
  </si>
  <si>
    <t>île</t>
  </si>
  <si>
    <t>cité</t>
  </si>
  <si>
    <t>carrière</t>
  </si>
  <si>
    <t>traité</t>
  </si>
  <si>
    <t>libération</t>
  </si>
  <si>
    <t>sérieusement</t>
  </si>
  <si>
    <t>seriously</t>
  </si>
  <si>
    <t>bras</t>
  </si>
  <si>
    <t>immédiat</t>
  </si>
  <si>
    <t>exceptionnel</t>
  </si>
  <si>
    <t>rechercher</t>
  </si>
  <si>
    <t>palestinien</t>
  </si>
  <si>
    <t>lendemain</t>
  </si>
  <si>
    <t>producteur</t>
  </si>
  <si>
    <t>garantir</t>
  </si>
  <si>
    <t>geste</t>
  </si>
  <si>
    <t>roman</t>
  </si>
  <si>
    <t>augmentation</t>
  </si>
  <si>
    <t>facteur</t>
  </si>
  <si>
    <t>policier</t>
  </si>
  <si>
    <t>échelle</t>
  </si>
  <si>
    <t>supplémentaire</t>
  </si>
  <si>
    <t>pratiquer</t>
  </si>
  <si>
    <t>pensée</t>
  </si>
  <si>
    <t>extrême</t>
  </si>
  <si>
    <t>néanmoins</t>
  </si>
  <si>
    <t>vingt</t>
  </si>
  <si>
    <t>perspective</t>
  </si>
  <si>
    <t>défaut</t>
  </si>
  <si>
    <t>précieux</t>
  </si>
  <si>
    <t>retard</t>
  </si>
  <si>
    <t>démocratie</t>
  </si>
  <si>
    <t>renforcer</t>
  </si>
  <si>
    <t>silence</t>
  </si>
  <si>
    <t>troupe</t>
  </si>
  <si>
    <t>absolu</t>
  </si>
  <si>
    <t>dégager</t>
  </si>
  <si>
    <t>stratégie</t>
  </si>
  <si>
    <t>bateau</t>
  </si>
  <si>
    <t>printemps</t>
  </si>
  <si>
    <t>exercice</t>
  </si>
  <si>
    <t>fondamental</t>
  </si>
  <si>
    <t>visage</t>
  </si>
  <si>
    <t>droite</t>
  </si>
  <si>
    <t>britannique</t>
  </si>
  <si>
    <t>surveiller</t>
  </si>
  <si>
    <t>édition</t>
  </si>
  <si>
    <t>organisme</t>
  </si>
  <si>
    <t>leçon</t>
  </si>
  <si>
    <t>accomplir</t>
  </si>
  <si>
    <t>bataille</t>
  </si>
  <si>
    <t>port</t>
  </si>
  <si>
    <t>naissance</t>
  </si>
  <si>
    <t>majeur</t>
  </si>
  <si>
    <t>froid</t>
  </si>
  <si>
    <t>hôpital</t>
  </si>
  <si>
    <t>circuit</t>
  </si>
  <si>
    <t>degré</t>
  </si>
  <si>
    <t>exigence</t>
  </si>
  <si>
    <t>rêve</t>
  </si>
  <si>
    <t>inspirer</t>
  </si>
  <si>
    <t>opérer</t>
  </si>
  <si>
    <t>entièrement</t>
  </si>
  <si>
    <t>entirely, completely</t>
  </si>
  <si>
    <t>chapitre</t>
  </si>
  <si>
    <t>quotidien</t>
  </si>
  <si>
    <t>clairement</t>
  </si>
  <si>
    <t>clearly</t>
  </si>
  <si>
    <t>léger</t>
  </si>
  <si>
    <t>juge</t>
  </si>
  <si>
    <t>après-midi</t>
  </si>
  <si>
    <t>russe</t>
  </si>
  <si>
    <t>juillet</t>
  </si>
  <si>
    <t>ordinaire</t>
  </si>
  <si>
    <t>candidat</t>
  </si>
  <si>
    <t>rapprocher</t>
  </si>
  <si>
    <t>résistance</t>
  </si>
  <si>
    <t>fier</t>
  </si>
  <si>
    <t>justement</t>
  </si>
  <si>
    <t>exactly, rightly, precisely</t>
  </si>
  <si>
    <t>habitant</t>
  </si>
  <si>
    <t>resident (m)</t>
  </si>
  <si>
    <t>formule</t>
  </si>
  <si>
    <t>mur</t>
  </si>
  <si>
    <t>tribunal</t>
  </si>
  <si>
    <t>journaliste</t>
  </si>
  <si>
    <t>manger</t>
  </si>
  <si>
    <t>soulever</t>
  </si>
  <si>
    <t>évidemment</t>
  </si>
  <si>
    <t>obviously</t>
  </si>
  <si>
    <t>résolution</t>
  </si>
  <si>
    <t>dirigeant</t>
  </si>
  <si>
    <t>marque</t>
  </si>
  <si>
    <t>utilisation</t>
  </si>
  <si>
    <t>offre</t>
  </si>
  <si>
    <t>habituel</t>
  </si>
  <si>
    <t>populaire</t>
  </si>
  <si>
    <t>évolution</t>
  </si>
  <si>
    <t>totalement</t>
  </si>
  <si>
    <t>totally</t>
  </si>
  <si>
    <t>gérer</t>
  </si>
  <si>
    <t>samedi</t>
  </si>
  <si>
    <t>fou</t>
  </si>
  <si>
    <t>attacher</t>
  </si>
  <si>
    <t>renouveler</t>
  </si>
  <si>
    <t>transfert</t>
  </si>
  <si>
    <t>roi</t>
  </si>
  <si>
    <t>soi</t>
  </si>
  <si>
    <t>téléphone</t>
  </si>
  <si>
    <t>net</t>
  </si>
  <si>
    <t>foi</t>
  </si>
  <si>
    <t>motif</t>
  </si>
  <si>
    <t>institut</t>
  </si>
  <si>
    <t>victoire</t>
  </si>
  <si>
    <t>arrêt</t>
  </si>
  <si>
    <t>concours</t>
  </si>
  <si>
    <t>vis-à-vis</t>
  </si>
  <si>
    <t>face to face, regarding</t>
  </si>
  <si>
    <t>aboutir</t>
  </si>
  <si>
    <t>visiter</t>
  </si>
  <si>
    <t>démocratique</t>
  </si>
  <si>
    <t>tentative</t>
  </si>
  <si>
    <t>largement</t>
  </si>
  <si>
    <t>widely</t>
  </si>
  <si>
    <t>échouer</t>
  </si>
  <si>
    <t>désirer</t>
  </si>
  <si>
    <t>côte</t>
  </si>
  <si>
    <t>génération</t>
  </si>
  <si>
    <t>vent</t>
  </si>
  <si>
    <t>technologie</t>
  </si>
  <si>
    <t>dépit</t>
  </si>
  <si>
    <t>équilibre</t>
  </si>
  <si>
    <t>inquiet</t>
  </si>
  <si>
    <t>réflexion</t>
  </si>
  <si>
    <t>uniquement</t>
  </si>
  <si>
    <t>affecter</t>
  </si>
  <si>
    <t>revanche</t>
  </si>
  <si>
    <t>station</t>
  </si>
  <si>
    <t>supporter</t>
  </si>
  <si>
    <t>privé</t>
  </si>
  <si>
    <t>catégorie</t>
  </si>
  <si>
    <t>mine</t>
  </si>
  <si>
    <t>législatif</t>
  </si>
  <si>
    <t>ah, oh</t>
  </si>
  <si>
    <t>propriétaire</t>
  </si>
  <si>
    <t>favoriser</t>
  </si>
  <si>
    <t>priorité</t>
  </si>
  <si>
    <t>avion</t>
  </si>
  <si>
    <t>minimum</t>
  </si>
  <si>
    <t>criminel</t>
  </si>
  <si>
    <t>précéder</t>
  </si>
  <si>
    <t>correspondre</t>
  </si>
  <si>
    <t>navire</t>
  </si>
  <si>
    <t>centaine</t>
  </si>
  <si>
    <t>explication</t>
  </si>
  <si>
    <t>transmettre</t>
  </si>
  <si>
    <t>appareil</t>
  </si>
  <si>
    <t>associer</t>
  </si>
  <si>
    <t>trait</t>
  </si>
  <si>
    <t>référence</t>
  </si>
  <si>
    <t>bois</t>
  </si>
  <si>
    <t>identifier</t>
  </si>
  <si>
    <t>symbole</t>
  </si>
  <si>
    <t>consommation</t>
  </si>
  <si>
    <t>idéal</t>
  </si>
  <si>
    <t>chômage</t>
  </si>
  <si>
    <t>reconnaissance</t>
  </si>
  <si>
    <t>entretien</t>
  </si>
  <si>
    <t>encourager</t>
  </si>
  <si>
    <t>kilomètre</t>
  </si>
  <si>
    <t>dérouler</t>
  </si>
  <si>
    <t>identité</t>
  </si>
  <si>
    <t>amendement</t>
  </si>
  <si>
    <t>signaler</t>
  </si>
  <si>
    <t>division</t>
  </si>
  <si>
    <t>contexte</t>
  </si>
  <si>
    <t>coupable</t>
  </si>
  <si>
    <t>favorable</t>
  </si>
  <si>
    <t>obligation</t>
  </si>
  <si>
    <t>attribuer</t>
  </si>
  <si>
    <t>examen</t>
  </si>
  <si>
    <t>personnage</t>
  </si>
  <si>
    <t>dénoncer</t>
  </si>
  <si>
    <t>inconnu</t>
  </si>
  <si>
    <t>échanger</t>
  </si>
  <si>
    <t>montant</t>
  </si>
  <si>
    <t>éliminer</t>
  </si>
  <si>
    <t>ouverture</t>
  </si>
  <si>
    <t>tableau</t>
  </si>
  <si>
    <t>exclure</t>
  </si>
  <si>
    <t>meurtre</t>
  </si>
  <si>
    <t>exemplaire</t>
  </si>
  <si>
    <t>propriété</t>
  </si>
  <si>
    <t>site</t>
  </si>
  <si>
    <t>séance</t>
  </si>
  <si>
    <t>durée</t>
  </si>
  <si>
    <t>élire</t>
  </si>
  <si>
    <t>baisse</t>
  </si>
  <si>
    <t>inquiétude</t>
  </si>
  <si>
    <t>israélien</t>
  </si>
  <si>
    <t>représentation</t>
  </si>
  <si>
    <t>pareil</t>
  </si>
  <si>
    <t>mandat</t>
  </si>
  <si>
    <t>quinze</t>
  </si>
  <si>
    <t>vide</t>
  </si>
  <si>
    <t>statut</t>
  </si>
  <si>
    <t>essai</t>
  </si>
  <si>
    <t>suggérer</t>
  </si>
  <si>
    <t>interrompre</t>
  </si>
  <si>
    <t>au-dessus</t>
  </si>
  <si>
    <t>agence</t>
  </si>
  <si>
    <t>usine</t>
  </si>
  <si>
    <t>unir</t>
  </si>
  <si>
    <t>rang</t>
  </si>
  <si>
    <t>employé</t>
  </si>
  <si>
    <t>sommet</t>
  </si>
  <si>
    <t>franchir</t>
  </si>
  <si>
    <t>évident</t>
  </si>
  <si>
    <t>comportement</t>
  </si>
  <si>
    <t>fête</t>
  </si>
  <si>
    <t>sol</t>
  </si>
  <si>
    <t>écarter</t>
  </si>
  <si>
    <t>vague</t>
  </si>
  <si>
    <t>réduction</t>
  </si>
  <si>
    <t>culturel</t>
  </si>
  <si>
    <t>coopération</t>
  </si>
  <si>
    <t>vertu</t>
  </si>
  <si>
    <t>d’autant</t>
  </si>
  <si>
    <t>since</t>
  </si>
  <si>
    <t>contenu</t>
  </si>
  <si>
    <t>automne</t>
  </si>
  <si>
    <t>arrière</t>
  </si>
  <si>
    <t>back, rear</t>
  </si>
  <si>
    <t>investir</t>
  </si>
  <si>
    <t>diminuer</t>
  </si>
  <si>
    <t>réfugier</t>
  </si>
  <si>
    <t>entourer</t>
  </si>
  <si>
    <t>juif</t>
  </si>
  <si>
    <t>considérable</t>
  </si>
  <si>
    <t>conduite</t>
  </si>
  <si>
    <t>convention</t>
  </si>
  <si>
    <t>communiquer</t>
  </si>
  <si>
    <t>prolonger</t>
  </si>
  <si>
    <t>verser</t>
  </si>
  <si>
    <t>évidence</t>
  </si>
  <si>
    <t>essentiellement</t>
  </si>
  <si>
    <t>essentially</t>
  </si>
  <si>
    <t>démontrer</t>
  </si>
  <si>
    <t>négatif</t>
  </si>
  <si>
    <t>approche</t>
  </si>
  <si>
    <t>délai</t>
  </si>
  <si>
    <t>accroître</t>
  </si>
  <si>
    <t>bruit</t>
  </si>
  <si>
    <t>humanité</t>
  </si>
  <si>
    <t>syndicat</t>
  </si>
  <si>
    <t>prudent</t>
  </si>
  <si>
    <t>soirée</t>
  </si>
  <si>
    <t>vol</t>
  </si>
  <si>
    <t>marcher</t>
  </si>
  <si>
    <t>tiers</t>
  </si>
  <si>
    <t>mètre</t>
  </si>
  <si>
    <t>aborder</t>
  </si>
  <si>
    <t>occidental</t>
  </si>
  <si>
    <t>suffisant</t>
  </si>
  <si>
    <t>modeste</t>
  </si>
  <si>
    <t>éloigner</t>
  </si>
  <si>
    <t>malheureusement</t>
  </si>
  <si>
    <t>évaluer</t>
  </si>
  <si>
    <t>extrêmement</t>
  </si>
  <si>
    <t>interne</t>
  </si>
  <si>
    <t>voire</t>
  </si>
  <si>
    <t>even, indeed</t>
  </si>
  <si>
    <t>témoignage</t>
  </si>
  <si>
    <t>effectivement</t>
  </si>
  <si>
    <t>effectively</t>
  </si>
  <si>
    <t>gaz</t>
  </si>
  <si>
    <t>acteur</t>
  </si>
  <si>
    <t>actor (m)</t>
  </si>
  <si>
    <t>adapter</t>
  </si>
  <si>
    <t>cour</t>
  </si>
  <si>
    <t>dépense</t>
  </si>
  <si>
    <t>souci</t>
  </si>
  <si>
    <t>sœur</t>
  </si>
  <si>
    <t>relativement</t>
  </si>
  <si>
    <t>relatively</t>
  </si>
  <si>
    <t>comparer</t>
  </si>
  <si>
    <t>procès</t>
  </si>
  <si>
    <t>provenir</t>
  </si>
  <si>
    <t>réellement</t>
  </si>
  <si>
    <t>really</t>
  </si>
  <si>
    <t>conscient</t>
  </si>
  <si>
    <t>céder</t>
  </si>
  <si>
    <t>médical</t>
  </si>
  <si>
    <t>diviser</t>
  </si>
  <si>
    <t>colère</t>
  </si>
  <si>
    <t>notion</t>
  </si>
  <si>
    <t>siège</t>
  </si>
  <si>
    <t>hausse</t>
  </si>
  <si>
    <t>mécanisme</t>
  </si>
  <si>
    <t>quart</t>
  </si>
  <si>
    <t>trafic</t>
  </si>
  <si>
    <t>catholique</t>
  </si>
  <si>
    <t>foyer</t>
  </si>
  <si>
    <t>adulte</t>
  </si>
  <si>
    <t>reprocher</t>
  </si>
  <si>
    <t>métier</t>
  </si>
  <si>
    <t>modification</t>
  </si>
  <si>
    <t>peser</t>
  </si>
  <si>
    <t>médias</t>
  </si>
  <si>
    <t>hiver</t>
  </si>
  <si>
    <t>définition</t>
  </si>
  <si>
    <t>spécialiste</t>
  </si>
  <si>
    <t>mari</t>
  </si>
  <si>
    <t>supprimer</t>
  </si>
  <si>
    <t>guère</t>
  </si>
  <si>
    <t>ressentir</t>
  </si>
  <si>
    <t>sexuel</t>
  </si>
  <si>
    <t>consulter</t>
  </si>
  <si>
    <t>renseignement</t>
  </si>
  <si>
    <t>âgé</t>
  </si>
  <si>
    <t>fonctionnement</t>
  </si>
  <si>
    <t>garçon</t>
  </si>
  <si>
    <t>parfait</t>
  </si>
  <si>
    <t>résumer</t>
  </si>
  <si>
    <t>prévision</t>
  </si>
  <si>
    <t>quatrième</t>
  </si>
  <si>
    <t>fenêtre</t>
  </si>
  <si>
    <t>incapable</t>
  </si>
  <si>
    <t>hésiter</t>
  </si>
  <si>
    <t>menace</t>
  </si>
  <si>
    <t>universel</t>
  </si>
  <si>
    <t>jeunesse</t>
  </si>
  <si>
    <t>résister</t>
  </si>
  <si>
    <t>profondément</t>
  </si>
  <si>
    <t>profoundly, deeply</t>
  </si>
  <si>
    <t>séparation</t>
  </si>
  <si>
    <t>inutile</t>
  </si>
  <si>
    <t>refus</t>
  </si>
  <si>
    <t>poisson</t>
  </si>
  <si>
    <t>révolution</t>
  </si>
  <si>
    <t>prisonnier</t>
  </si>
  <si>
    <t>avouer</t>
  </si>
  <si>
    <t>saluer</t>
  </si>
  <si>
    <t>fer</t>
  </si>
  <si>
    <t>familial</t>
  </si>
  <si>
    <t>cinéma</t>
  </si>
  <si>
    <t>calcul</t>
  </si>
  <si>
    <t>armé</t>
  </si>
  <si>
    <t>enseignement</t>
  </si>
  <si>
    <t>étonnant</t>
  </si>
  <si>
    <t>dizaine</t>
  </si>
  <si>
    <t>dessus</t>
  </si>
  <si>
    <t>above, on top</t>
  </si>
  <si>
    <t>achever</t>
  </si>
  <si>
    <t>fonctionnaire</t>
  </si>
  <si>
    <t>instruction</t>
  </si>
  <si>
    <t>pratiquement</t>
  </si>
  <si>
    <t>practically</t>
  </si>
  <si>
    <t>oser</t>
  </si>
  <si>
    <t>rassembler</t>
  </si>
  <si>
    <t>réalisation</t>
  </si>
  <si>
    <t>fiscal</t>
  </si>
  <si>
    <t>démarche</t>
  </si>
  <si>
    <t>corriger</t>
  </si>
  <si>
    <t>volume</t>
  </si>
  <si>
    <t>réussite</t>
  </si>
  <si>
    <t>désir</t>
  </si>
  <si>
    <t>pur</t>
  </si>
  <si>
    <t>exportation</t>
  </si>
  <si>
    <t>prier</t>
  </si>
  <si>
    <t>trente</t>
  </si>
  <si>
    <t>âme</t>
  </si>
  <si>
    <t>dominer</t>
  </si>
  <si>
    <t>autorisation</t>
  </si>
  <si>
    <t>indépendance</t>
  </si>
  <si>
    <t>tort</t>
  </si>
  <si>
    <t>hauteur</t>
  </si>
  <si>
    <t>critiquer</t>
  </si>
  <si>
    <t>attaque</t>
  </si>
  <si>
    <t>assurance</t>
  </si>
  <si>
    <t>déficit</t>
  </si>
  <si>
    <t>évoluer</t>
  </si>
  <si>
    <t>drogue</t>
  </si>
  <si>
    <t>concret</t>
  </si>
  <si>
    <t>rythme</t>
  </si>
  <si>
    <t>approuver</t>
  </si>
  <si>
    <t>douze</t>
  </si>
  <si>
    <t>juridique</t>
  </si>
  <si>
    <t>espagnol</t>
  </si>
  <si>
    <t>saison</t>
  </si>
  <si>
    <t>épreuve</t>
  </si>
  <si>
    <t>hypothèse</t>
  </si>
  <si>
    <t>relier</t>
  </si>
  <si>
    <t>financement</t>
  </si>
  <si>
    <t>dos</t>
  </si>
  <si>
    <t>consommateur</t>
  </si>
  <si>
    <t>soviétique</t>
  </si>
  <si>
    <t>volontaire</t>
  </si>
  <si>
    <t>négocier</t>
  </si>
  <si>
    <t>finance</t>
  </si>
  <si>
    <t>indien</t>
  </si>
  <si>
    <t>quantité</t>
  </si>
  <si>
    <t>définitif</t>
  </si>
  <si>
    <t>interpréter</t>
  </si>
  <si>
    <t>annuel</t>
  </si>
  <si>
    <t>commentaire</t>
  </si>
  <si>
    <t>spectacle</t>
  </si>
  <si>
    <t>pari</t>
  </si>
  <si>
    <t>célèbre</t>
  </si>
  <si>
    <t>sexe</t>
  </si>
  <si>
    <t>eh</t>
  </si>
  <si>
    <t>hey, uh</t>
  </si>
  <si>
    <t>recours</t>
  </si>
  <si>
    <t>introduire</t>
  </si>
  <si>
    <t>communiste</t>
  </si>
  <si>
    <t>couverture</t>
  </si>
  <si>
    <t>appui</t>
  </si>
  <si>
    <t>théâtre</t>
  </si>
  <si>
    <t>saint</t>
  </si>
  <si>
    <t>conséquent</t>
  </si>
  <si>
    <t>équipement</t>
  </si>
  <si>
    <t>descendre</t>
  </si>
  <si>
    <t>patron</t>
  </si>
  <si>
    <t>marge</t>
  </si>
  <si>
    <t>abri</t>
  </si>
  <si>
    <t>recette</t>
  </si>
  <si>
    <t>généralement</t>
  </si>
  <si>
    <t>generally</t>
  </si>
  <si>
    <t>vigueur</t>
  </si>
  <si>
    <t>baser</t>
  </si>
  <si>
    <t>soleil</t>
  </si>
  <si>
    <t>électoral</t>
  </si>
  <si>
    <t>ennemi</t>
  </si>
  <si>
    <t>bourse</t>
  </si>
  <si>
    <t>déployer</t>
  </si>
  <si>
    <t>thème</t>
  </si>
  <si>
    <t>circuler</t>
  </si>
  <si>
    <t>porte-parole</t>
  </si>
  <si>
    <t>présentation</t>
  </si>
  <si>
    <t>forêt</t>
  </si>
  <si>
    <t>outil</t>
  </si>
  <si>
    <t>suffisamment</t>
  </si>
  <si>
    <t>sufficiently</t>
  </si>
  <si>
    <t>défi</t>
  </si>
  <si>
    <t>suspendre</t>
  </si>
  <si>
    <t>calme</t>
  </si>
  <si>
    <t>montagne</t>
  </si>
  <si>
    <t>sévère</t>
  </si>
  <si>
    <t>apparemment</t>
  </si>
  <si>
    <t>apparently</t>
  </si>
  <si>
    <t>présidence</t>
  </si>
  <si>
    <t>magasin</t>
  </si>
  <si>
    <t>commissaire</t>
  </si>
  <si>
    <t>écrivain</t>
  </si>
  <si>
    <t>monétaire</t>
  </si>
  <si>
    <t>ouvrage</t>
  </si>
  <si>
    <t>réputation</t>
  </si>
  <si>
    <t>cabinet</t>
  </si>
  <si>
    <t>écart</t>
  </si>
  <si>
    <t>chien</t>
  </si>
  <si>
    <t>indispensable</t>
  </si>
  <si>
    <t>sûrement</t>
  </si>
  <si>
    <t>surely</t>
  </si>
  <si>
    <t>bombe</t>
  </si>
  <si>
    <t>efficacité</t>
  </si>
  <si>
    <t>euro</t>
  </si>
  <si>
    <t>confusion</t>
  </si>
  <si>
    <t>précision</t>
  </si>
  <si>
    <t>compétence</t>
  </si>
  <si>
    <t>bilan</t>
  </si>
  <si>
    <t>immense</t>
  </si>
  <si>
    <t>massif</t>
  </si>
  <si>
    <t>chute</t>
  </si>
  <si>
    <t>sain</t>
  </si>
  <si>
    <t>aérien</t>
  </si>
  <si>
    <t>contrairement</t>
  </si>
  <si>
    <t>contrary</t>
  </si>
  <si>
    <t>pierre</t>
  </si>
  <si>
    <t>socialiste</t>
  </si>
  <si>
    <t>fortement</t>
  </si>
  <si>
    <t>strongly</t>
  </si>
  <si>
    <t>régulier</t>
  </si>
  <si>
    <t>boîte</t>
  </si>
  <si>
    <t>financer</t>
  </si>
  <si>
    <t>théorie</t>
  </si>
  <si>
    <t>hôtel</t>
  </si>
  <si>
    <t>nier</t>
  </si>
  <si>
    <t>phénomène</t>
  </si>
  <si>
    <t>là-bas</t>
  </si>
  <si>
    <t>over there, out there</t>
  </si>
  <si>
    <t>étonner</t>
  </si>
  <si>
    <t>totalité</t>
  </si>
  <si>
    <t>sort</t>
  </si>
  <si>
    <t>accéder</t>
  </si>
  <si>
    <t>église</t>
  </si>
  <si>
    <t>récupérer</t>
  </si>
  <si>
    <t>doter</t>
  </si>
  <si>
    <t>profondeur</t>
  </si>
  <si>
    <t>émettre</t>
  </si>
  <si>
    <t>vice-président</t>
  </si>
  <si>
    <t>pêche</t>
  </si>
  <si>
    <t>découverte</t>
  </si>
  <si>
    <t>potentiel</t>
  </si>
  <si>
    <t>agricole</t>
  </si>
  <si>
    <t>intellectuel</t>
  </si>
  <si>
    <t>essence</t>
  </si>
  <si>
    <t>artiste</t>
  </si>
  <si>
    <t>tension</t>
  </si>
  <si>
    <t>don</t>
  </si>
  <si>
    <t>uniforme</t>
  </si>
  <si>
    <t>fidèle</t>
  </si>
  <si>
    <t>grève</t>
  </si>
  <si>
    <t>achat</t>
  </si>
  <si>
    <t>mentionner</t>
  </si>
  <si>
    <t>exécution</t>
  </si>
  <si>
    <t>distinguer</t>
  </si>
  <si>
    <t>exploiter</t>
  </si>
  <si>
    <t>administratif</t>
  </si>
  <si>
    <t>effectif</t>
  </si>
  <si>
    <t>communautaire</t>
  </si>
  <si>
    <t>individuel</t>
  </si>
  <si>
    <t>faciliter</t>
  </si>
  <si>
    <t>veiller</t>
  </si>
  <si>
    <t>dette</t>
  </si>
  <si>
    <t>capitale</t>
  </si>
  <si>
    <t>maintien</t>
  </si>
  <si>
    <t>chanter</t>
  </si>
  <si>
    <t>pension</t>
  </si>
  <si>
    <t>revue</t>
  </si>
  <si>
    <t>neige</t>
  </si>
  <si>
    <t>masse</t>
  </si>
  <si>
    <t>susceptible</t>
  </si>
  <si>
    <t>étroit</t>
  </si>
  <si>
    <t>goût</t>
  </si>
  <si>
    <t>prestation</t>
  </si>
  <si>
    <t>régner</t>
  </si>
  <si>
    <t>ressortir</t>
  </si>
  <si>
    <t>exploitation</t>
  </si>
  <si>
    <t>manifestation</t>
  </si>
  <si>
    <t>dormir</t>
  </si>
  <si>
    <t>lit</t>
  </si>
  <si>
    <t>bouche</t>
  </si>
  <si>
    <t>excuse</t>
  </si>
  <si>
    <t>veille</t>
  </si>
  <si>
    <t>content</t>
  </si>
  <si>
    <t>rassurer</t>
  </si>
  <si>
    <t>triste</t>
  </si>
  <si>
    <t>latin</t>
  </si>
  <si>
    <t>classique</t>
  </si>
  <si>
    <t>préoccupation</t>
  </si>
  <si>
    <t>trace</t>
  </si>
  <si>
    <t>logement</t>
  </si>
  <si>
    <t>langage</t>
  </si>
  <si>
    <t>plainte</t>
  </si>
  <si>
    <t>chaud</t>
  </si>
  <si>
    <t>hot, warm</t>
  </si>
  <si>
    <t>émotion</t>
  </si>
  <si>
    <t>judiciaire</t>
  </si>
  <si>
    <t>progresser</t>
  </si>
  <si>
    <t>secours</t>
  </si>
  <si>
    <t>confronter</t>
  </si>
  <si>
    <t>ouvrier</t>
  </si>
  <si>
    <t>souffrance</t>
  </si>
  <si>
    <t>rétablir</t>
  </si>
  <si>
    <t>immeuble</t>
  </si>
  <si>
    <t>rupture</t>
  </si>
  <si>
    <t>compliquer</t>
  </si>
  <si>
    <t>assumer</t>
  </si>
  <si>
    <t>partiel</t>
  </si>
  <si>
    <t>éprouver</t>
  </si>
  <si>
    <t>rendez-vous</t>
  </si>
  <si>
    <t>planète</t>
  </si>
  <si>
    <t>maire</t>
  </si>
  <si>
    <t>délicat</t>
  </si>
  <si>
    <t>attentat</t>
  </si>
  <si>
    <t>richesse</t>
  </si>
  <si>
    <t>caisse</t>
  </si>
  <si>
    <t>hasard</t>
  </si>
  <si>
    <t>héros</t>
  </si>
  <si>
    <t>héroïne</t>
  </si>
  <si>
    <t>café</t>
  </si>
  <si>
    <t>annonce</t>
  </si>
  <si>
    <t>régulièrement</t>
  </si>
  <si>
    <t>regularly</t>
  </si>
  <si>
    <t>pont</t>
  </si>
  <si>
    <t>foutre</t>
  </si>
  <si>
    <t>refléter</t>
  </si>
  <si>
    <t>bouger</t>
  </si>
  <si>
    <t>foule</t>
  </si>
  <si>
    <t>chrétien</t>
  </si>
  <si>
    <t>isoler</t>
  </si>
  <si>
    <t>norme</t>
  </si>
  <si>
    <t>égalité</t>
  </si>
  <si>
    <t>tenue</t>
  </si>
  <si>
    <t>animer</t>
  </si>
  <si>
    <t>statistique</t>
  </si>
  <si>
    <t>piste</t>
  </si>
  <si>
    <t>préserver</t>
  </si>
  <si>
    <t>hommage</t>
  </si>
  <si>
    <t>inférieur</t>
  </si>
  <si>
    <t>match</t>
  </si>
  <si>
    <t>pointe</t>
  </si>
  <si>
    <t>gouvernemental</t>
  </si>
  <si>
    <t>exécuter</t>
  </si>
  <si>
    <t>tragédie</t>
  </si>
  <si>
    <t>scandale</t>
  </si>
  <si>
    <t>irakien</t>
  </si>
  <si>
    <t>bénéfice</t>
  </si>
  <si>
    <t>billet</t>
  </si>
  <si>
    <t>choc</t>
  </si>
  <si>
    <t>proportion</t>
  </si>
  <si>
    <t>canal</t>
  </si>
  <si>
    <t>briser</t>
  </si>
  <si>
    <t>reculer</t>
  </si>
  <si>
    <t>critère</t>
  </si>
  <si>
    <t>gardien</t>
  </si>
  <si>
    <t>adresse</t>
  </si>
  <si>
    <t>réception</t>
  </si>
  <si>
    <t>conservateur</t>
  </si>
  <si>
    <t>ouais</t>
  </si>
  <si>
    <t>yeah</t>
  </si>
  <si>
    <t>transporter</t>
  </si>
  <si>
    <t>manœuvre</t>
  </si>
  <si>
    <t>manoeuvre</t>
  </si>
  <si>
    <t>monnaie</t>
  </si>
  <si>
    <t>transmission</t>
  </si>
  <si>
    <t>quelconque</t>
  </si>
  <si>
    <t>courrier</t>
  </si>
  <si>
    <t>grandir</t>
  </si>
  <si>
    <t>élaborer</t>
  </si>
  <si>
    <t>doigt</t>
  </si>
  <si>
    <t>illustrer</t>
  </si>
  <si>
    <t>poche</t>
  </si>
  <si>
    <t>affronter</t>
  </si>
  <si>
    <t>éclater</t>
  </si>
  <si>
    <t>honte</t>
  </si>
  <si>
    <t>faiblesse</t>
  </si>
  <si>
    <t>fédération</t>
  </si>
  <si>
    <t>mêler</t>
  </si>
  <si>
    <t>bonheur</t>
  </si>
  <si>
    <t>formuler</t>
  </si>
  <si>
    <t>crier</t>
  </si>
  <si>
    <t>pauvreté</t>
  </si>
  <si>
    <t>bâtiment</t>
  </si>
  <si>
    <t>médicament</t>
  </si>
  <si>
    <t>firme</t>
  </si>
  <si>
    <t>firm</t>
  </si>
  <si>
    <t>élargir</t>
  </si>
  <si>
    <t>électeur</t>
  </si>
  <si>
    <t>plonger</t>
  </si>
  <si>
    <t>véhicule</t>
  </si>
  <si>
    <t>chercheur</t>
  </si>
  <si>
    <t>researcher (m)</t>
  </si>
  <si>
    <t>varier</t>
  </si>
  <si>
    <t>personnalité</t>
  </si>
  <si>
    <t>inventer</t>
  </si>
  <si>
    <t>principalement</t>
  </si>
  <si>
    <t>principally, mainly, primarily</t>
  </si>
  <si>
    <t>prudence</t>
  </si>
  <si>
    <t>stade</t>
  </si>
  <si>
    <t>liaison</t>
  </si>
  <si>
    <t>consultation</t>
  </si>
  <si>
    <t>québécois</t>
  </si>
  <si>
    <t>ordonner</t>
  </si>
  <si>
    <t>morale</t>
  </si>
  <si>
    <t>contester</t>
  </si>
  <si>
    <t>nécessairement</t>
  </si>
  <si>
    <t>necessarily</t>
  </si>
  <si>
    <t>détermination</t>
  </si>
  <si>
    <t>congrès</t>
  </si>
  <si>
    <t>semblable</t>
  </si>
  <si>
    <t>préoccuper</t>
  </si>
  <si>
    <t>dépôt</t>
  </si>
  <si>
    <t>considération</t>
  </si>
  <si>
    <t>dame</t>
  </si>
  <si>
    <t>joie</t>
  </si>
  <si>
    <t>durable</t>
  </si>
  <si>
    <t>recommander</t>
  </si>
  <si>
    <t>concept</t>
  </si>
  <si>
    <t>cerveau</t>
  </si>
  <si>
    <t>truc</t>
  </si>
  <si>
    <t>allié</t>
  </si>
  <si>
    <t>scolaire</t>
  </si>
  <si>
    <t>arabe</t>
  </si>
  <si>
    <t>diffuser</t>
  </si>
  <si>
    <t>budgétaire</t>
  </si>
  <si>
    <t>inquiétant</t>
  </si>
  <si>
    <t>inclure</t>
  </si>
  <si>
    <t>combler</t>
  </si>
  <si>
    <t xml:space="preserve">-eur ➜ -rice or -euse </t>
  </si>
  <si>
    <t>-en ➜ -nne</t>
  </si>
  <si>
    <t>de</t>
  </si>
  <si>
    <t>tout</t>
  </si>
  <si>
    <t>dire</t>
  </si>
  <si>
    <t>penser</t>
  </si>
  <si>
    <t>commencer</t>
  </si>
  <si>
    <t>attendre</t>
  </si>
  <si>
    <t>permettre</t>
  </si>
  <si>
    <t>affaire</t>
  </si>
  <si>
    <t>arriver</t>
  </si>
  <si>
    <t>répondre</t>
  </si>
  <si>
    <t>présenter</t>
  </si>
  <si>
    <t>jouer</t>
  </si>
  <si>
    <t>offrir</t>
  </si>
  <si>
    <t>refuser</t>
  </si>
  <si>
    <t>réussir</t>
  </si>
  <si>
    <t>essayer</t>
  </si>
  <si>
    <t>empêcher</t>
  </si>
  <si>
    <t>sortir</t>
  </si>
  <si>
    <t>appartenir</t>
  </si>
  <si>
    <t>risquer</t>
  </si>
  <si>
    <t>apprendre</t>
  </si>
  <si>
    <t>proposer</t>
  </si>
  <si>
    <t>aider</t>
  </si>
  <si>
    <t>oublier</t>
  </si>
  <si>
    <t>manquer</t>
  </si>
  <si>
    <t>acheter</t>
  </si>
  <si>
    <t>participer</t>
  </si>
  <si>
    <t>assister</t>
  </si>
  <si>
    <t>discuter</t>
  </si>
  <si>
    <t>raconter</t>
  </si>
  <si>
    <t>conseiller</t>
  </si>
  <si>
    <t>inscrire</t>
  </si>
  <si>
    <t>regretter</t>
  </si>
  <si>
    <t>réfléchir</t>
  </si>
  <si>
    <t>mériter</t>
  </si>
  <si>
    <t>emprunter</t>
  </si>
  <si>
    <t>remercier</t>
  </si>
  <si>
    <t>renoncer</t>
  </si>
  <si>
    <t>sourire</t>
  </si>
  <si>
    <t>italien</t>
  </si>
  <si>
    <t>douter</t>
  </si>
  <si>
    <t>voler</t>
  </si>
  <si>
    <t>rêver</t>
  </si>
  <si>
    <t>persuader</t>
  </si>
  <si>
    <t>vacance</t>
  </si>
  <si>
    <t>féliciter</t>
  </si>
  <si>
    <t>française</t>
  </si>
  <si>
    <t>mauvaise</t>
  </si>
  <si>
    <t>québécoise</t>
  </si>
  <si>
    <t>grosse</t>
  </si>
  <si>
    <t>religieuse</t>
  </si>
  <si>
    <t>soeur</t>
  </si>
  <si>
    <t>basse</t>
  </si>
  <si>
    <t>précise</t>
  </si>
  <si>
    <t>agent (m)</t>
  </si>
  <si>
    <t>client (m)</t>
  </si>
  <si>
    <t>commercial (m)</t>
  </si>
  <si>
    <t>expert (m)</t>
  </si>
  <si>
    <t>ally (m)</t>
  </si>
  <si>
    <t>American (m)</t>
  </si>
  <si>
    <t>author (m)</t>
  </si>
  <si>
    <t>candidate (m)</t>
  </si>
  <si>
    <t>Chinese (m)</t>
  </si>
  <si>
    <t>leader (m)</t>
  </si>
  <si>
    <t>writer (m)</t>
  </si>
  <si>
    <t>equal (m)</t>
  </si>
  <si>
    <t>employee (m)</t>
  </si>
  <si>
    <t>enemy (m)</t>
  </si>
  <si>
    <t>Spanish (m)</t>
  </si>
  <si>
    <t>student (m)</t>
  </si>
  <si>
    <t>French (m)</t>
  </si>
  <si>
    <t>tall person (m)</t>
  </si>
  <si>
    <t>unknown (m)</t>
  </si>
  <si>
    <t>independent (m)</t>
  </si>
  <si>
    <t>inferior (m)</t>
  </si>
  <si>
    <t>Latin (m)</t>
  </si>
  <si>
    <t>major (m)</t>
  </si>
  <si>
    <t>western (m)</t>
  </si>
  <si>
    <t>parent (m)</t>
  </si>
  <si>
    <t>patient (m)</t>
  </si>
  <si>
    <t>private (m)</t>
  </si>
  <si>
    <t>Quebecer (m)</t>
  </si>
  <si>
    <t>representative (m)</t>
  </si>
  <si>
    <t>saint (m)</t>
  </si>
  <si>
    <t>soldier (m)</t>
  </si>
  <si>
    <t>superior (m)</t>
  </si>
  <si>
    <t>vice president (m)</t>
  </si>
  <si>
    <t>neighbour (m)</t>
  </si>
  <si>
    <t>adult (m)</t>
  </si>
  <si>
    <t>communist (m)</t>
  </si>
  <si>
    <t>deputy, parliamentary delegate (m)</t>
  </si>
  <si>
    <t>principal, head (m)</t>
  </si>
  <si>
    <t>British (m)</t>
  </si>
  <si>
    <t>faithful (m)</t>
  </si>
  <si>
    <t>individual (m)</t>
  </si>
  <si>
    <t>military (m)</t>
  </si>
  <si>
    <t>young (m)</t>
  </si>
  <si>
    <t>poor (m)</t>
  </si>
  <si>
    <t>responsible (m)</t>
  </si>
  <si>
    <t>Russian (m)</t>
  </si>
  <si>
    <t>similar (m)</t>
  </si>
  <si>
    <t>socialist (m)</t>
  </si>
  <si>
    <t>Soviet (m)</t>
  </si>
  <si>
    <t>specialist (m)</t>
  </si>
  <si>
    <t>victim (m)</t>
  </si>
  <si>
    <t>volunteer (m)</t>
  </si>
  <si>
    <t>conservative (m)</t>
  </si>
  <si>
    <t>elector, voter (m)</t>
  </si>
  <si>
    <t>postman (m)</t>
  </si>
  <si>
    <t>producer (m)</t>
  </si>
  <si>
    <t>senator (m)</t>
  </si>
  <si>
    <t>old person, senior (m)</t>
  </si>
  <si>
    <t>dog (m)</t>
  </si>
  <si>
    <t>citizen (m)</t>
  </si>
  <si>
    <t>guardian, keeper (m)</t>
  </si>
  <si>
    <t>Indian (m)</t>
  </si>
  <si>
    <t>Iraqi (m)</t>
  </si>
  <si>
    <t>Israeli (m)</t>
  </si>
  <si>
    <t>Italian (m)</t>
  </si>
  <si>
    <t>add -s</t>
  </si>
  <si>
    <t>no change with -s, -x, -z</t>
  </si>
  <si>
    <t>verbs like choisir</t>
  </si>
  <si>
    <t>verbs like venir</t>
  </si>
  <si>
    <t>verbs like entendre</t>
  </si>
  <si>
    <t>verbs like traduire</t>
  </si>
  <si>
    <t>verbs like connaître</t>
  </si>
  <si>
    <t>all, the whole (m) (f) (pl)</t>
  </si>
  <si>
    <t>Prepositions</t>
  </si>
  <si>
    <t>verbs like prendre</t>
  </si>
  <si>
    <t>verbs like partir</t>
  </si>
  <si>
    <t>verbs like écrire</t>
  </si>
  <si>
    <t>(to) send|sending</t>
  </si>
  <si>
    <t>Adverbs</t>
  </si>
  <si>
    <t>Interjections</t>
  </si>
  <si>
    <t>Conjunctions</t>
  </si>
  <si>
    <t>Uncountable nouns</t>
  </si>
  <si>
    <t>no change for masculine forms ending in -s and -x</t>
  </si>
  <si>
    <t>-al ➜ -aux for masculine</t>
  </si>
  <si>
    <t>same</t>
  </si>
  <si>
    <t>frank</t>
  </si>
  <si>
    <t>high</t>
  </si>
  <si>
    <t>point, at all</t>
  </si>
  <si>
    <t xml:space="preserve">brief </t>
  </si>
  <si>
    <t xml:space="preserve">low </t>
  </si>
  <si>
    <t xml:space="preserve">false </t>
  </si>
  <si>
    <t xml:space="preserve">fat </t>
  </si>
  <si>
    <t xml:space="preserve">long </t>
  </si>
  <si>
    <t>because</t>
  </si>
  <si>
    <t>hence, thus</t>
  </si>
  <si>
    <t xml:space="preserve">according to, from </t>
  </si>
  <si>
    <t>past, after</t>
  </si>
  <si>
    <t>toward</t>
  </si>
  <si>
    <t>etc.</t>
  </si>
  <si>
    <t>just, only</t>
  </si>
  <si>
    <t>generously</t>
  </si>
  <si>
    <t>cold (m)</t>
  </si>
  <si>
    <t>important thing, main thing (m)</t>
  </si>
  <si>
    <t>impossible (m)</t>
  </si>
  <si>
    <t>ordinary (m)</t>
  </si>
  <si>
    <t>present (m)</t>
  </si>
  <si>
    <t>universal (m)</t>
  </si>
  <si>
    <t>il + weather expressions</t>
  </si>
  <si>
    <t>il fait chaud</t>
  </si>
  <si>
    <t>il fait frais</t>
  </si>
  <si>
    <t>il fait froid</t>
  </si>
  <si>
    <t>il fait mauvais</t>
  </si>
  <si>
    <t>il pleut</t>
  </si>
  <si>
    <t>il neige</t>
  </si>
  <si>
    <t>il y a du soleil</t>
  </si>
  <si>
    <t>il y a du vent</t>
  </si>
  <si>
    <t>Il fait doux</t>
  </si>
  <si>
    <t>it's hot</t>
  </si>
  <si>
    <t>it's cool</t>
  </si>
  <si>
    <t>it's cold</t>
  </si>
  <si>
    <t>it's bad weather</t>
  </si>
  <si>
    <t>it's mild</t>
  </si>
  <si>
    <t>it's sunny</t>
  </si>
  <si>
    <t>it's windy</t>
  </si>
  <si>
    <t>it's raining</t>
  </si>
  <si>
    <t>it's snowing</t>
  </si>
  <si>
    <t>finely</t>
  </si>
  <si>
    <t>verbs like ouvrir</t>
  </si>
  <si>
    <t xml:space="preserve">bénéficier </t>
  </si>
  <si>
    <t xml:space="preserve">dépendre (de) </t>
  </si>
  <si>
    <t>(se) fier</t>
  </si>
  <si>
    <t>(to) pass, passing|(to) go beyond, going beyond</t>
  </si>
  <si>
    <t>(to) function, functioning|(to) work, working</t>
  </si>
  <si>
    <t>(to) judge, judging</t>
  </si>
  <si>
    <t>(to) justify, justifying</t>
  </si>
  <si>
    <t>(to) throw, throwing|(to) launch, launching</t>
  </si>
  <si>
    <t>(to) progress, progressing</t>
  </si>
  <si>
    <t>calm, quiet (m)</t>
  </si>
  <si>
    <t>(to) advance, advancing|(to) move forward, moving forward|(to) get closer, getting closer</t>
  </si>
  <si>
    <t>Pattern 4 (-f -&gt; -ve)</t>
  </si>
  <si>
    <t>(to) reach, approach| reaching, approaching</t>
  </si>
  <si>
    <t>(to) access, reach, attain|accessing, reaching, attaining</t>
  </si>
  <si>
    <t>(to) accept|accepting</t>
  </si>
  <si>
    <t>(to) accuse|accusing</t>
  </si>
  <si>
    <t>(to) buy|buying</t>
  </si>
  <si>
    <t>(to) adopt|adopting</t>
  </si>
  <si>
    <t>(to) affect|affecting</t>
  </si>
  <si>
    <t>(to) give up, abandon|giving up, abandoning</t>
  </si>
  <si>
    <t>(to) help|helping</t>
  </si>
  <si>
    <t>(to) add|adding</t>
  </si>
  <si>
    <t>(to) improve|improving</t>
  </si>
  <si>
    <t>(to) bring|bringing</t>
  </si>
  <si>
    <t>(to) analyse|analysing</t>
  </si>
  <si>
    <t>(to) announce|announcing</t>
  </si>
  <si>
    <t>(to) apply|applying</t>
  </si>
  <si>
    <t>(to) approve|approving</t>
  </si>
  <si>
    <t>(to) complete, finish, end|completing, finishing, ending</t>
  </si>
  <si>
    <t>(to) affirm, maintain, declare, allege|affirming, maintaining, declaring, alleging</t>
  </si>
  <si>
    <t>(to) confront, face|confronting, facing</t>
  </si>
  <si>
    <t>(to) like|liking; (to) love (one another)|loving (one another)</t>
  </si>
  <si>
    <t>(to) lead, conduct, animate|leading, conducting, animating</t>
  </si>
  <si>
    <t>(to) arrive|arriving</t>
  </si>
  <si>
    <t>(to) associate|associating</t>
  </si>
  <si>
    <t>(to) attack|attacking</t>
  </si>
  <si>
    <t>(to) attract|attracting</t>
  </si>
  <si>
    <t>(to) increase, raise|increasing, raising</t>
  </si>
  <si>
    <t>(to) award, grant, attribute|awarding, granting, attributing</t>
  </si>
  <si>
    <t>(to) admit|admitting</t>
  </si>
  <si>
    <t>(to) base|basing</t>
  </si>
  <si>
    <t>(to) benefit|benefitting</t>
  </si>
  <si>
    <t>(to) break|breaking</t>
  </si>
  <si>
    <t>(to) hide|hiding; (to) hide (oneself)|hiding (oneself)</t>
  </si>
  <si>
    <t>(to) cause|causing</t>
  </si>
  <si>
    <t>(to) stop|stopping; (to) stop (oneself)|stopping (oneself)</t>
  </si>
  <si>
    <t>(to) assure, insure|assuring, insuring; (to) assure (oneself), insure (oneself)|assuring (oneself), insuring (oneself)</t>
  </si>
  <si>
    <t>(to) lower, turn down|lowering, turning down; (to) bend down, lower (oneself)|bending down, lowering (oneself)</t>
  </si>
  <si>
    <t>(to) cease, stop|ceasing, stopping</t>
  </si>
  <si>
    <t>(to) change|changing|(to) change outfit|changing outfit</t>
  </si>
  <si>
    <t>(to) sing|singing</t>
  </si>
  <si>
    <t>(to) load, charge|loading, charging</t>
  </si>
  <si>
    <t>(to) look for|looking for; (to) look for (one another)|looking for (one another)</t>
  </si>
  <si>
    <t>(to) drive, circulate|driving, circulating</t>
  </si>
  <si>
    <t>(to) quote|quoting</t>
  </si>
  <si>
    <t>(to) fill, fill (in), fulfil|filling, filling (in), fulfilling</t>
  </si>
  <si>
    <t>(to) start, begin|starting, beginning</t>
  </si>
  <si>
    <t>(to) compare|comparing</t>
  </si>
  <si>
    <t>(to) complicate|complicating</t>
  </si>
  <si>
    <t>(to) comprise, include|comprising, including; (to) behave|behaving</t>
  </si>
  <si>
    <t>(to) concentrate|concentrating</t>
  </si>
  <si>
    <t>(to) condemn|condemning</t>
  </si>
  <si>
    <t>(to) confirm|confirming</t>
  </si>
  <si>
    <t>(to) confront|confronting</t>
  </si>
  <si>
    <t>(to) devote|devoting</t>
  </si>
  <si>
    <t>(to) keep, preserve|keeping, preserving</t>
  </si>
  <si>
    <t>(to) consider|considering</t>
  </si>
  <si>
    <t>(to) consist|consisting</t>
  </si>
  <si>
    <t>(to) note, notice, establish, certify|noting, noticing, establishing, certifying</t>
  </si>
  <si>
    <t>(to) constitute|constituting</t>
  </si>
  <si>
    <t>(to) satisfy, please|satisfying, pleasing</t>
  </si>
  <si>
    <t>(to) contest, question|contesting, questionning</t>
  </si>
  <si>
    <t>(to) continue|continuing</t>
  </si>
  <si>
    <t>(to) contribute|contributing</t>
  </si>
  <si>
    <t>(to) cut|cutting; (to) cut (oneself)|cutting (oneself)</t>
  </si>
  <si>
    <t>(to) cost|costing</t>
  </si>
  <si>
    <t>(to) create|creating</t>
  </si>
  <si>
    <t>(to) shout, scream, cry out|shouting, screaming, crying out</t>
  </si>
  <si>
    <t>(to) decide|deciding; (to) make the decision to|making the decision to</t>
  </si>
  <si>
    <t>(to) declare|declaring</t>
  </si>
  <si>
    <t>(to) free, clear|freeing, clearing</t>
  </si>
  <si>
    <t>(to) ask|asking; (to) wonder, ask (oneself)|wondering, asking (oneself)</t>
  </si>
  <si>
    <t>(to) remain, live|remaining, living</t>
  </si>
  <si>
    <t>(to) demonstrate|demonstrating</t>
  </si>
  <si>
    <t>(to) denounce|denouncing</t>
  </si>
  <si>
    <t>(to) designate|designating</t>
  </si>
  <si>
    <t>(to) move, displace|moving, displacing</t>
  </si>
  <si>
    <t>(to) deploy, open|deploying, opening</t>
  </si>
  <si>
    <t>(to) deposit, put down|depositing, putting down</t>
  </si>
  <si>
    <t>(to) unwind, roll out|unwinding, rolling out</t>
  </si>
  <si>
    <t>(to) develop|developping</t>
  </si>
  <si>
    <t>(to) distinguish|distinguishing</t>
  </si>
  <si>
    <t>(to) divide|dividing</t>
  </si>
  <si>
    <t>(to) intend, be destined for|intending, being destined for</t>
  </si>
  <si>
    <t>(to) determine, find out, specify|determining, finding out, specifying</t>
  </si>
  <si>
    <t>(to) diffuse, broadcast|diffusing, broadcasting</t>
  </si>
  <si>
    <t>(to) arrange, dispose|arranging, disposing</t>
  </si>
  <si>
    <t>(to) dominate|dominating</t>
  </si>
  <si>
    <t>(to) give|giving</t>
  </si>
  <si>
    <t>(to) doubt|doubting</t>
  </si>
  <si>
    <t>(to) last|lasting</t>
  </si>
  <si>
    <t>(to) escape|escaping</t>
  </si>
  <si>
    <t>(to) listen to|listening to</t>
  </si>
  <si>
    <t>(to) eliminate|eliminating</t>
  </si>
  <si>
    <t>(to) prevent|preventing</t>
  </si>
  <si>
    <t>(to) borrow|borrowing</t>
  </si>
  <si>
    <t>(to) encourage|encouraging</t>
  </si>
  <si>
    <t>(to) remove|removing</t>
  </si>
  <si>
    <t>(to) surround|surrounding</t>
  </si>
  <si>
    <t>(to) hope|hoping</t>
  </si>
  <si>
    <t>(to) try|trying</t>
  </si>
  <si>
    <t>(to) study|studying</t>
  </si>
  <si>
    <t>(to) evaluate|evaluating</t>
  </si>
  <si>
    <t>(to) avoid|avoiding</t>
  </si>
  <si>
    <t>(to) evolve|evolving</t>
  </si>
  <si>
    <t>(to) examine|examining</t>
  </si>
  <si>
    <t>(to) exist|existing</t>
  </si>
  <si>
    <t>(to) exploit|exploiting</t>
  </si>
  <si>
    <t>(to) express|expressing</t>
  </si>
  <si>
    <t>(to) favour|favouring</t>
  </si>
  <si>
    <t>(to) close|closing</t>
  </si>
  <si>
    <t>(to) congratulate|congratulating</t>
  </si>
  <si>
    <t>(to) finance|financing</t>
  </si>
  <si>
    <t>(to) endow, provide|endowing, providing</t>
  </si>
  <si>
    <t>(to) double, pass, dub, overtake|doubling, passing, dubbing, overtaking</t>
  </si>
  <si>
    <t>(to) separate, move apart, keep away|separating, moving apart, keeping away</t>
  </si>
  <si>
    <t>(to) burst, explode|bursting, exploding</t>
  </si>
  <si>
    <t>(to) carry out, effect, undergo|carrying out, effecting, undergoing</t>
  </si>
  <si>
    <t>(to) work out, develop, elaborate|working out, developing, elaborating</t>
  </si>
  <si>
    <t>(to) move away, take away, distance|moving away, taking away, distancing</t>
  </si>
  <si>
    <t>(to) use, employ|using, employing</t>
  </si>
  <si>
    <t>(to) take with, take away|taking with, taking away</t>
  </si>
  <si>
    <t>(to) hire, involve|hiring, involving</t>
  </si>
  <si>
    <t>(to) carry along, train|carrying along, training; (to) train (oneself)|training (oneself)</t>
  </si>
  <si>
    <t>(to) enter, go in, come in|entering, going in, coming in</t>
  </si>
  <si>
    <t>(to) feel, experience|feeling, experiencing</t>
  </si>
  <si>
    <t>(to) astonish, amaze|astonishing, amazing</t>
  </si>
  <si>
    <t>(to) recall, evoke|recalling, evoking</t>
  </si>
  <si>
    <t>(to) execute, carry out|executing, carrying out</t>
  </si>
  <si>
    <t>(to) exercise, exert, practise, carry out|exercising, exerting, practising, carrying out</t>
  </si>
  <si>
    <t>(to) require, demand|requiring, demanding</t>
  </si>
  <si>
    <t>(to) explain|explaining; (to) explain (oneself)|explaining (oneself)</t>
  </si>
  <si>
    <t>(to) display, exhibit, expose|displaying, exhibiting, exposing</t>
  </si>
  <si>
    <t>(to) make easier, facilitate|making easier, facilitating</t>
  </si>
  <si>
    <t>(to) trust, rely (on)|trusting, relying (on)</t>
  </si>
  <si>
    <t>(to) represent, appear|representing, appearing</t>
  </si>
  <si>
    <t>(to) fix, arrange, set|fixing, arranging, setting</t>
  </si>
  <si>
    <t>(to) found, set|founding, setting</t>
  </si>
  <si>
    <t>(to) force|forcing</t>
  </si>
  <si>
    <t>(to) form|forming</t>
  </si>
  <si>
    <t>(to) formulate|formulating</t>
  </si>
  <si>
    <t>(to) win, earn|winning, earning</t>
  </si>
  <si>
    <t>(to) live (somewhere)|living (somewhere)</t>
  </si>
  <si>
    <t>(to) identify|identifying</t>
  </si>
  <si>
    <t>(to) illustrate|illustrating</t>
  </si>
  <si>
    <t>(to) imply, implicate|implying, implicating</t>
  </si>
  <si>
    <t>(to) import, be important|importing, being important</t>
  </si>
  <si>
    <t>(to) indicate, signal|indicating, signalling</t>
  </si>
  <si>
    <t>(to) inform|informing; (to) inform (oneself)|informing (oneself)</t>
  </si>
  <si>
    <t>(to) insist|insisting</t>
  </si>
  <si>
    <t>(to) inspire|inspiring</t>
  </si>
  <si>
    <t>(to) install|installing</t>
  </si>
  <si>
    <t>(to) interpret|interpreting</t>
  </si>
  <si>
    <t>(to) question, interrogate|questioning, interrogating</t>
  </si>
  <si>
    <t>(to) invite|inviting</t>
  </si>
  <si>
    <t>(to) isolate, insulate|isolating, insulating</t>
  </si>
  <si>
    <t>(to) throw|throwing</t>
  </si>
  <si>
    <t>(to) play|playing</t>
  </si>
  <si>
    <t>(to) link, join|linking, joining</t>
  </si>
  <si>
    <t>(to) limit|limiting</t>
  </si>
  <si>
    <t>(to) deliver|delivering</t>
  </si>
  <si>
    <t>(to) struggle, fight|strugging, fighting</t>
  </si>
  <si>
    <t>(to) eat|eating</t>
  </si>
  <si>
    <t>(to) walk|walking</t>
  </si>
  <si>
    <t>(to) marry|marrying; (to) get married (to,)|getting married (to)</t>
  </si>
  <si>
    <t>(to) mark|marking</t>
  </si>
  <si>
    <t>(to) mingle, mix|mingling, mixing</t>
  </si>
  <si>
    <t>(to) threaten|threatening</t>
  </si>
  <si>
    <t>(to) lead|leading</t>
  </si>
  <si>
    <t>(to) mention|mentioning</t>
  </si>
  <si>
    <t>(to) measure|measuring</t>
  </si>
  <si>
    <t>(to) modify, adjust|modifying, adjusting</t>
  </si>
  <si>
    <t>(to) show|showing</t>
  </si>
  <si>
    <t>(to) multiply|multiplying</t>
  </si>
  <si>
    <t>(to) negotiate|negotiating</t>
  </si>
  <si>
    <t>(to) deny|denying</t>
  </si>
  <si>
    <t>(to) call, name, appoint|calling, naming, appointing</t>
  </si>
  <si>
    <t>(to) observe,watch|observing, watching</t>
  </si>
  <si>
    <t>(to) operate,carry out|operating, carrying out</t>
  </si>
  <si>
    <t>(to) oppose|opposing</t>
  </si>
  <si>
    <t>(to) ordain, organize, order|ordaining, organizing, ordering</t>
  </si>
  <si>
    <t>(to) dare|daring</t>
  </si>
  <si>
    <t>(to) forget|forgetting</t>
  </si>
  <si>
    <t>(to) speak|speaking; (to) talk to one another|talking to one another</t>
  </si>
  <si>
    <t>(to) share|sharing</t>
  </si>
  <si>
    <t>(to) vote|voting</t>
  </si>
  <si>
    <t>(to) think|thinking</t>
  </si>
  <si>
    <t>(to) persuade|persuading</t>
  </si>
  <si>
    <t>(to) lean, tilt,|leaning, tilting; (to) lean down|leaning down</t>
  </si>
  <si>
    <t>(to) weigh|weighing</t>
  </si>
  <si>
    <t>(to) place|placing</t>
  </si>
  <si>
    <t>(to) dive|diving</t>
  </si>
  <si>
    <t>(to) put, pose, ask|putting, posing, asking</t>
  </si>
  <si>
    <t>(to) possess, own, have|possessing, owning, having</t>
  </si>
  <si>
    <t>(to) push|pushing</t>
  </si>
  <si>
    <t>(to) precede|preceding</t>
  </si>
  <si>
    <t>(to) prefer|prefering</t>
  </si>
  <si>
    <t>(to) lend|lending</t>
  </si>
  <si>
    <t>(to) pray|praying</t>
  </si>
  <si>
    <t>(to) deprive|depriving</t>
  </si>
  <si>
    <t>(to) proceed|proceeding</t>
  </si>
  <si>
    <t>(to) state, specify, clarify|stating, specifying, clarifying</t>
  </si>
  <si>
    <t>(to) worry, preoccupy|worrying, preoccupying</t>
  </si>
  <si>
    <t>(to) prepare|preparing; (to) prepare (onself), get ready|preparing (oneself), getting ready</t>
  </si>
  <si>
    <t>(to) squeeze, press, crowd|squeezing, pressing, crowding</t>
  </si>
  <si>
    <t>(to) prolong, extend|prolonging, extending</t>
  </si>
  <si>
    <t>(to) pronounce|pronouncing</t>
  </si>
  <si>
    <t>(to) prove|proving</t>
  </si>
  <si>
    <t>(to) provoke|provoking</t>
  </si>
  <si>
    <t>(to) publish|publishing</t>
  </si>
  <si>
    <t>(to) qualify|qualifying; (to) get qualified|getting qualified</t>
  </si>
  <si>
    <t>(to) protect|protecting; (to) protect (oneself)|protecing (oneself)</t>
  </si>
  <si>
    <t>(to) leave somewhere|leaving somewhere; (to) leave (one another)|leaving (one another)</t>
  </si>
  <si>
    <t>(to) bring back, return, take back|bringing back, returning, taking back</t>
  </si>
  <si>
    <t>(to) bring back, report|bringing back, reporting</t>
  </si>
  <si>
    <t>(to) bring closer|bringing closer</t>
  </si>
  <si>
    <t>(to) reassure|reassuring</t>
  </si>
  <si>
    <t>(to) realize, achieve|realizing, achieving</t>
  </si>
  <si>
    <t>(to) ask for, call for, claim|asking for, calling for, claiming</t>
  </si>
  <si>
    <t>(to) recommend|recommending</t>
  </si>
  <si>
    <t>(to) move back, back up|moving back, backing up</t>
  </si>
  <si>
    <t>(to) get back, recover, recuperate|getting back, recovering, recuperating</t>
  </si>
  <si>
    <t>(to) reflect|reflecting</t>
  </si>
  <si>
    <t>(to) take refuge|taking refuge</t>
  </si>
  <si>
    <t>(to) refuse|refusing</t>
  </si>
  <si>
    <t>(to) watch, look at|watching, looking at; (to) look (at one another)|looking (at one another)</t>
  </si>
  <si>
    <t>(to) pay, adjust, settle|paying, adjusting, settling</t>
  </si>
  <si>
    <t>(to) reign|reigning</t>
  </si>
  <si>
    <t>(to) reject|rejecting</t>
  </si>
  <si>
    <t>(to) raise|raising</t>
  </si>
  <si>
    <t>(to) connect|connecting</t>
  </si>
  <si>
    <t>(to) thank|thanking</t>
  </si>
  <si>
    <t>(to) go back up|going back up</t>
  </si>
  <si>
    <t>(to) remark, notice, point out|remarking, noticing, pointing out</t>
  </si>
  <si>
    <t>(to) replace|replacing</t>
  </si>
  <si>
    <t>(to) reinforce, strengthen|reinforcing, strengthening</t>
  </si>
  <si>
    <t>(to) give up (something)|giving up (something)</t>
  </si>
  <si>
    <t>(to) renew|renewing</t>
  </si>
  <si>
    <t>(to) repeat|repeating</t>
  </si>
  <si>
    <t>(to) represent|representing</t>
  </si>
  <si>
    <t>(to) put down|putting down; (to) rest|resting</t>
  </si>
  <si>
    <t>(to) blame, reproach|blaming, reproaching</t>
  </si>
  <si>
    <t>(to) resist|resisting</t>
  </si>
  <si>
    <t>(to) respect|respecting</t>
  </si>
  <si>
    <t>(to) look like, resemble|looking like, resembling; (to) look alike|looking alike</t>
  </si>
  <si>
    <t>(to) go out again, come out again, take out again|going out again, coming out again, taking out again</t>
  </si>
  <si>
    <t>(to) summarize, sum up|summarizing, summing up</t>
  </si>
  <si>
    <t>(to) remove, withdraw, retire|removing, withdrawing, retiring</t>
  </si>
  <si>
    <t>(to) find, recall|finding, recalling</t>
  </si>
  <si>
    <t>(to) reveal|revealing</t>
  </si>
  <si>
    <t>(to) dream|dreaming</t>
  </si>
  <si>
    <t>(to) risk|risking</t>
  </si>
  <si>
    <t>(to) greet, salute|greeting, saluting</t>
  </si>
  <si>
    <t>(to) seem|seeming</t>
  </si>
  <si>
    <t>(to) sign|signing</t>
  </si>
  <si>
    <t>(to) mean|meaning</t>
  </si>
  <si>
    <t>(to) wish|wishing</t>
  </si>
  <si>
    <t>(to) lift up|lifting up</t>
  </si>
  <si>
    <t>(to) underline, stress|underlining, stressing</t>
  </si>
  <si>
    <t>(to) suggest|suggesting</t>
  </si>
  <si>
    <t>(to) suppose, assume|supposing, assuming</t>
  </si>
  <si>
    <t>(to) watch|watching</t>
  </si>
  <si>
    <t>(to) arouse, provoke|arousing, provoking</t>
  </si>
  <si>
    <t>(to) testify|testifying</t>
  </si>
  <si>
    <t>(to) tempt, try|tempting, trying</t>
  </si>
  <si>
    <t>(to) finish|finishing</t>
  </si>
  <si>
    <t>(to) fall|falling</t>
  </si>
  <si>
    <t>(to) touch|touching</t>
  </si>
  <si>
    <t>(to) pull, fire|pulling, firing</t>
  </si>
  <si>
    <t>(to) treat, handle, deal with|treating, handing, dealing with</t>
  </si>
  <si>
    <t>(to) transform|transforming</t>
  </si>
  <si>
    <t>(to) transport, carry|transporting, carrying</t>
  </si>
  <si>
    <t>(to) work|working</t>
  </si>
  <si>
    <t>(to) cross|crossing</t>
  </si>
  <si>
    <t>(to) find|finding</t>
  </si>
  <si>
    <t>(to) use|using</t>
  </si>
  <si>
    <t>(to) kill|killing; (to) kill (oneself)|killing (oneself)</t>
  </si>
  <si>
    <t>(to) vary, change|varying, changing</t>
  </si>
  <si>
    <t>(to) look after, stay up|looking after, staying up</t>
  </si>
  <si>
    <t>(to) check, verify|checking, verifying</t>
  </si>
  <si>
    <t>(to) pour, deposit, shed|pouring, depositing, shedding</t>
  </si>
  <si>
    <t>(to) address|addressing; speak (to)|speaking (to)</t>
  </si>
  <si>
    <t>(to) approach|approaching|(to) approach|approaching; (to) get close (to)|getting closer (to)</t>
  </si>
  <si>
    <t>(to) succeed, end up|succeeding, ending up</t>
  </si>
  <si>
    <t>(to) accomplish|accomplishing</t>
  </si>
  <si>
    <t>(to) act|acting</t>
  </si>
  <si>
    <t>(to) choose|choosing</t>
  </si>
  <si>
    <t>(to) define|defining</t>
  </si>
  <si>
    <t>(to) widen, expand|widening, expanding</t>
  </si>
  <si>
    <t>(to) provide, supply|providing, supplying</t>
  </si>
  <si>
    <t>(to) cross, pass, get over|crossing, passing, getting over</t>
  </si>
  <si>
    <t>(to) guarantee|guaranteeing</t>
  </si>
  <si>
    <t>(to) invest|investing</t>
  </si>
  <si>
    <t>(to) feed|feeding; (to) feed (oneself)|feeding (oneself)</t>
  </si>
  <si>
    <t>(to) react|reacting</t>
  </si>
  <si>
    <t>(to) restore, re-establish|restoring, re-establishing</t>
  </si>
  <si>
    <t>(to) gather, reunite, join|gathering, reuniting, joining</t>
  </si>
  <si>
    <t>(to) take hold of, grab|taking hold of, grabbing</t>
  </si>
  <si>
    <t>(to) undergo, be subjected to, suffer|undergoing, being subjected to, suffering</t>
  </si>
  <si>
    <t>(to) unite|uniting</t>
  </si>
  <si>
    <t>(to) belong|belonging</t>
  </si>
  <si>
    <t>(to) agree, be suitable|agreeing, being suitable</t>
  </si>
  <si>
    <t>(to) become|becoming</t>
  </si>
  <si>
    <t>(to) maintain|maintaining</t>
  </si>
  <si>
    <t>(to) intervene|intervening</t>
  </si>
  <si>
    <t>(to) get, obtain|getting, obtaining</t>
  </si>
  <si>
    <t>(to) reach, achieve|reaching, achieving</t>
  </si>
  <si>
    <t>(to) be from, come from|being from, coming from</t>
  </si>
  <si>
    <t>(to) retain, hold back, remember|retaining, holding back, remembering</t>
  </si>
  <si>
    <t>(to) come back|coming back</t>
  </si>
  <si>
    <t>(to) remember, recall|remembering, recalling</t>
  </si>
  <si>
    <t>(to) hold|holding</t>
  </si>
  <si>
    <t>(to) come|coming</t>
  </si>
  <si>
    <t>(to) fight|fighting</t>
  </si>
  <si>
    <t>(to) commit|committing</t>
  </si>
  <si>
    <t>(to) conclude|concluding</t>
  </si>
  <si>
    <t>(to) correspond|corresponding</t>
  </si>
  <si>
    <t>(to) depend on|depending on</t>
  </si>
  <si>
    <t>(to) exclude|excluding</t>
  </si>
  <si>
    <t>(to) include|including</t>
  </si>
  <si>
    <t>(to) respond|responding</t>
  </si>
  <si>
    <t>(to) submit|submitting</t>
  </si>
  <si>
    <t>(to) sell|selling</t>
  </si>
  <si>
    <t>(to) beat, hit|beating, hitting; (to) fight (with one another)|fighting (with one another)</t>
  </si>
  <si>
    <t>(to) emit, issue|emitting, issuing</t>
  </si>
  <si>
    <t>(to) hear|hearing; (to) get along (with each other)|getting along (with each other)</t>
  </si>
  <si>
    <t>(to) spread out, stretch out|spreading out, stretching out; (to) lay down|laying down</t>
  </si>
  <si>
    <t>(to) lose|losing; (to) get lost|getting lost</t>
  </si>
  <si>
    <t>(to) promise|promising; (to) promise (one another)|promising (one another)</t>
  </si>
  <si>
    <t>(to) deliver, replace, set, put|delivering, replacing, setting, putting</t>
  </si>
  <si>
    <t>(to) render, return, yield, give up|rendering, returning, yielding, giving up</t>
  </si>
  <si>
    <t>(to) tighten, extend, stretch, tender|tightening, extending, stretching, tendering</t>
  </si>
  <si>
    <t>(to) forward, transmit|forwarding, transmitting</t>
  </si>
  <si>
    <t>(to) drive|driving</t>
  </si>
  <si>
    <t>(to) destroy|destroying</t>
  </si>
  <si>
    <t>(to) elect|electing</t>
  </si>
  <si>
    <t>(to) read|reading</t>
  </si>
  <si>
    <t>(to) reduce|reducing</t>
  </si>
  <si>
    <t>(to) translate|translating</t>
  </si>
  <si>
    <t>(to) increase|increasing</t>
  </si>
  <si>
    <t>(to) appear|appearing</t>
  </si>
  <si>
    <t>(to) be born|being born</t>
  </si>
  <si>
    <t>(to) recognize|recognizing</t>
  </si>
  <si>
    <t>(to) build, construct|building, constructing</t>
  </si>
  <si>
    <t>(to) be sufficient, suffice|being sufficient, sufficing</t>
  </si>
  <si>
    <t>(to) keep quiet, be silent|keeping quiet, being silent</t>
  </si>
  <si>
    <t>(to) know|knowing; (to) know (one another)|knowing (one another)</t>
  </si>
  <si>
    <t>(to) disappear, vanish|disappearing, vanishing</t>
  </si>
  <si>
    <t>(to) learn|learning</t>
  </si>
  <si>
    <t>(to) take|taking</t>
  </si>
  <si>
    <t>(to) surprise|surprising</t>
  </si>
  <si>
    <t>(to) understand|understanding; (to) understand (one another)|understanding (one another)</t>
  </si>
  <si>
    <t>(to) begin, start, undertake|beginning, starting, undertaking</t>
  </si>
  <si>
    <t>(to) resume, recover, start again, take back|resuming, recovering, starting again, taking back</t>
  </si>
  <si>
    <t>(to) sleep|sleeping</t>
  </si>
  <si>
    <t>(to) leave|leaving</t>
  </si>
  <si>
    <t>(to) feel|feeling</t>
  </si>
  <si>
    <t>(to) smell|smelling; (to) feel|feeling</t>
  </si>
  <si>
    <t>(to) serve|serving</t>
  </si>
  <si>
    <t>(to) go out (of), take out|going out (of), taking out</t>
  </si>
  <si>
    <t>(to) describe|describing</t>
  </si>
  <si>
    <t>(to) write|writing; (to) write to each other|writing to each other</t>
  </si>
  <si>
    <t>(to) open|opening</t>
  </si>
  <si>
    <t>(to) suffer|suffering</t>
  </si>
  <si>
    <t>(to) discover|discovering</t>
  </si>
  <si>
    <t>(to) cover|covering</t>
  </si>
  <si>
    <t>adresser; s'adresser (à)</t>
  </si>
  <si>
    <t>aimer; s'aimer</t>
  </si>
  <si>
    <t>appeler; s'appeler</t>
  </si>
  <si>
    <t>approcher; s'approcher (de)</t>
  </si>
  <si>
    <t>arrêter; s'arrêter</t>
  </si>
  <si>
    <t>assurer; s'assurer</t>
  </si>
  <si>
    <t>avancer; s'avancer</t>
  </si>
  <si>
    <t>baisser; se baisser</t>
  </si>
  <si>
    <t>brûler; se brûler</t>
  </si>
  <si>
    <t>cacher; se cacher</t>
  </si>
  <si>
    <t>changer; se changer</t>
  </si>
  <si>
    <t>chercher; se chercher</t>
  </si>
  <si>
    <t>comporter; se comporter</t>
  </si>
  <si>
    <t>couper; se couper</t>
  </si>
  <si>
    <t>décider; se décider (à)</t>
  </si>
  <si>
    <t>demander; se demander</t>
  </si>
  <si>
    <t>entraîner; s'entraîner</t>
  </si>
  <si>
    <t>excuser; s'excuser</t>
  </si>
  <si>
    <t>expliquer; s'expliquer</t>
  </si>
  <si>
    <t>informer; s'informer</t>
  </si>
  <si>
    <t>inquiéter; s'inquiéter (de)</t>
  </si>
  <si>
    <t>intégrer; s'intégrer</t>
  </si>
  <si>
    <t>intéresser; s'intéresser</t>
  </si>
  <si>
    <t>lever; se lever</t>
  </si>
  <si>
    <t>marier; se marier (avec)</t>
  </si>
  <si>
    <t>multiplier; se multiplier</t>
  </si>
  <si>
    <t>occuper; s'occuper</t>
  </si>
  <si>
    <t>organiser; s'organiser</t>
  </si>
  <si>
    <t>parler; se parler</t>
  </si>
  <si>
    <t>pencher; se pencher</t>
  </si>
  <si>
    <t>préparer; se préparer</t>
  </si>
  <si>
    <t>presser; se presser</t>
  </si>
  <si>
    <t>protéger; se protéger</t>
  </si>
  <si>
    <t>qualifier; se qualifier</t>
  </si>
  <si>
    <t>quitter; se quitter</t>
  </si>
  <si>
    <t>rappeler; se rappeler</t>
  </si>
  <si>
    <t>regarder; se regarder</t>
  </si>
  <si>
    <t>rencontrer; se rencontrer</t>
  </si>
  <si>
    <t>reposer; se reposer</t>
  </si>
  <si>
    <t>retirer; se retirer</t>
  </si>
  <si>
    <t>sauver; se sauver</t>
  </si>
  <si>
    <t>séparer; se séparer</t>
  </si>
  <si>
    <t>situer; se situer</t>
  </si>
  <si>
    <t>tromper; se tromper</t>
  </si>
  <si>
    <t>tuer; se tuer</t>
  </si>
  <si>
    <t>nourrir; se nourrir</t>
  </si>
  <si>
    <t>battre; se battre</t>
  </si>
  <si>
    <t>défendre; se défendre</t>
  </si>
  <si>
    <t>entendre; s'entendre</t>
  </si>
  <si>
    <t>étendre; s'étendre</t>
  </si>
  <si>
    <t>mettre; se mettre</t>
  </si>
  <si>
    <t>perdre; se perdre</t>
  </si>
  <si>
    <t>promettre; se promettre</t>
  </si>
  <si>
    <t>taire; se taire</t>
  </si>
  <si>
    <t>connaître; se connaître</t>
  </si>
  <si>
    <t>comprendre; se comprendre</t>
  </si>
  <si>
    <t>sentir; se sentir</t>
  </si>
  <si>
    <t>écrire; s'écrire</t>
  </si>
  <si>
    <t>absolute (m)</t>
  </si>
  <si>
    <t>active, energetic (m)</t>
  </si>
  <si>
    <t>current, present (m)</t>
  </si>
  <si>
    <t>administrative (m)</t>
  </si>
  <si>
    <t>aerial (m)</t>
  </si>
  <si>
    <t>old (m)</t>
  </si>
  <si>
    <t>agricultural, farming (m)</t>
  </si>
  <si>
    <t>allied (m)</t>
  </si>
  <si>
    <t>friendly (m)</t>
  </si>
  <si>
    <t>annual (m)</t>
  </si>
  <si>
    <t>Arabic, Arab (m)</t>
  </si>
  <si>
    <t>armed (m)</t>
  </si>
  <si>
    <t>back, rear (m)</t>
  </si>
  <si>
    <t>artistic (m)</t>
  </si>
  <si>
    <t>no, not one, not any (m)</t>
  </si>
  <si>
    <t>other (m)</t>
  </si>
  <si>
    <t>good, well (m)</t>
  </si>
  <si>
    <t>white (m)</t>
  </si>
  <si>
    <t>blue (m)</t>
  </si>
  <si>
    <t>good (m)</t>
  </si>
  <si>
    <t>brief (m)</t>
  </si>
  <si>
    <t>budgetary (m)</t>
  </si>
  <si>
    <t>able, capable (m)</t>
  </si>
  <si>
    <t>Catholic (m)</t>
  </si>
  <si>
    <t>famous (m)</t>
  </si>
  <si>
    <t>certain, sure (m)</t>
  </si>
  <si>
    <t>hot, warm (m)</t>
  </si>
  <si>
    <t>expensive (m)</t>
  </si>
  <si>
    <t>Christian (m)</t>
  </si>
  <si>
    <t>civil (m)</t>
  </si>
  <si>
    <t>clear (m)</t>
  </si>
  <si>
    <t>classic (m)</t>
  </si>
  <si>
    <t>collective (m)</t>
  </si>
  <si>
    <t>common (m)</t>
  </si>
  <si>
    <t>community, communal (m)</t>
  </si>
  <si>
    <t>full, complete (m)</t>
  </si>
  <si>
    <t>complex (m)</t>
  </si>
  <si>
    <t>concrete (m)</t>
  </si>
  <si>
    <t>conscious, aware (m)</t>
  </si>
  <si>
    <t>logical, rational, consistent (m)</t>
  </si>
  <si>
    <t>considerable, significant (m)</t>
  </si>
  <si>
    <t>constant (m)</t>
  </si>
  <si>
    <t>glad, pleased (m)</t>
  </si>
  <si>
    <t>contained (m)</t>
  </si>
  <si>
    <t>opposite, contrary (m)</t>
  </si>
  <si>
    <t>guilty (m)</t>
  </si>
  <si>
    <t>current (m)</t>
  </si>
  <si>
    <t>short (m)</t>
  </si>
  <si>
    <t>criminal (m)</t>
  </si>
  <si>
    <t>critical (m)</t>
  </si>
  <si>
    <t>cultural (m)</t>
  </si>
  <si>
    <t>definitive, final (m)</t>
  </si>
  <si>
    <t>delicate (m)</t>
  </si>
  <si>
    <t>half (m)</t>
  </si>
  <si>
    <t>democratic (m)</t>
  </si>
  <si>
    <t>last (m)</t>
  </si>
  <si>
    <t>different (m)</t>
  </si>
  <si>
    <t>difficult (m)</t>
  </si>
  <si>
    <t>direct (m)</t>
  </si>
  <si>
    <t>guiding (m)</t>
  </si>
  <si>
    <t>governing (m)</t>
  </si>
  <si>
    <t>available (m)</t>
  </si>
  <si>
    <t>double (m)</t>
  </si>
  <si>
    <t>right (m)</t>
  </si>
  <si>
    <t>hard (m)</t>
  </si>
  <si>
    <t>durable, long-lasting (m)</t>
  </si>
  <si>
    <t>failure (m)</t>
  </si>
  <si>
    <t>economic, economical (m)</t>
  </si>
  <si>
    <t>effective (m)</t>
  </si>
  <si>
    <t>efficient, effective (m)</t>
  </si>
  <si>
    <t>enormous (m)</t>
  </si>
  <si>
    <t>whole, full (m)</t>
  </si>
  <si>
    <t>essential (m)</t>
  </si>
  <si>
    <t>surprising, amazing, incredible (m)</t>
  </si>
  <si>
    <t>foreign (m)</t>
  </si>
  <si>
    <t>narrow, tight (m)</t>
  </si>
  <si>
    <t>obvious (m)</t>
  </si>
  <si>
    <t>exact, correct (m)</t>
  </si>
  <si>
    <t>excellent (m)</t>
  </si>
  <si>
    <t>exceptional (m)</t>
  </si>
  <si>
    <t>exemplary (m)</t>
  </si>
  <si>
    <t>exterior (m)</t>
  </si>
  <si>
    <t>extraordinary (m)</t>
  </si>
  <si>
    <t>extreme (m)</t>
  </si>
  <si>
    <t>easy (m)</t>
  </si>
  <si>
    <t>weak (m)</t>
  </si>
  <si>
    <t>did, made (m)</t>
  </si>
  <si>
    <t>favorable (m)</t>
  </si>
  <si>
    <t>proud (m)</t>
  </si>
  <si>
    <t>thin, fine (m)</t>
  </si>
  <si>
    <t>financial, financier (m)</t>
  </si>
  <si>
    <t>strong (m) (m)</t>
  </si>
  <si>
    <t>crazy (m)</t>
  </si>
  <si>
    <t>frank (m)</t>
  </si>
  <si>
    <t>future (m)</t>
  </si>
  <si>
    <t>left (m)</t>
  </si>
  <si>
    <t>serious, grave (m)</t>
  </si>
  <si>
    <t>customary, habitual (m)</t>
  </si>
  <si>
    <t>high (m)</t>
  </si>
  <si>
    <t>historic (m)</t>
  </si>
  <si>
    <t>honorable (m)</t>
  </si>
  <si>
    <t>human (m)</t>
  </si>
  <si>
    <t>immediate (m)</t>
  </si>
  <si>
    <t>immense (m)</t>
  </si>
  <si>
    <t>important (m)</t>
  </si>
  <si>
    <t>incapable, incompetent (m)</t>
  </si>
  <si>
    <t>incidental, unexpected (m)</t>
  </si>
  <si>
    <t>industrial (m)</t>
  </si>
  <si>
    <t>worried, anxious (m)</t>
  </si>
  <si>
    <t>worrying, disturbing (m)</t>
  </si>
  <si>
    <t>intellectual (m)</t>
  </si>
  <si>
    <t>interesting (m)</t>
  </si>
  <si>
    <t>interior, inside (m)</t>
  </si>
  <si>
    <t>internal, interior (m)</t>
  </si>
  <si>
    <t>useless (m)</t>
  </si>
  <si>
    <t>judiciary (m)</t>
  </si>
  <si>
    <t>Jewish (m)</t>
  </si>
  <si>
    <t>legal, judicial (m)</t>
  </si>
  <si>
    <t>just, fair (m)</t>
  </si>
  <si>
    <t>wide (m)</t>
  </si>
  <si>
    <t>light (m)</t>
  </si>
  <si>
    <t>legislative (m)</t>
  </si>
  <si>
    <t>their (m)</t>
  </si>
  <si>
    <t>free (m)</t>
  </si>
  <si>
    <t>logical (m)</t>
  </si>
  <si>
    <t>long (m)</t>
  </si>
  <si>
    <t>heavy (m)</t>
  </si>
  <si>
    <t>ill (m)</t>
  </si>
  <si>
    <t>massive (m)</t>
  </si>
  <si>
    <t>material (m)</t>
  </si>
  <si>
    <t>maximum (m)</t>
  </si>
  <si>
    <t>better (m)</t>
  </si>
  <si>
    <t>same (m)</t>
  </si>
  <si>
    <t>key, principal, founding, basic (m)</t>
  </si>
  <si>
    <t>minimum (m)</t>
  </si>
  <si>
    <t>modern (m)</t>
  </si>
  <si>
    <t>modest (m)</t>
  </si>
  <si>
    <t>lesser, least, slightest (m)</t>
  </si>
  <si>
    <t>monetary (m)</t>
  </si>
  <si>
    <t>rising (m)</t>
  </si>
  <si>
    <t>dead (m)</t>
  </si>
  <si>
    <t>motivated, driven, passionate (m)</t>
  </si>
  <si>
    <t>average, medium (m)</t>
  </si>
  <si>
    <t>natural (m)</t>
  </si>
  <si>
    <t>necessary, required (m)</t>
  </si>
  <si>
    <t>negative (m)</t>
  </si>
  <si>
    <t>new (m)</t>
  </si>
  <si>
    <t>black (m)</t>
  </si>
  <si>
    <t>nuclear (m)</t>
  </si>
  <si>
    <t>rubbish (m)</t>
  </si>
  <si>
    <t>objective, aim, goal (m)</t>
  </si>
  <si>
    <t>official (m)</t>
  </si>
  <si>
    <t>open (m)</t>
  </si>
  <si>
    <t>working (m)</t>
  </si>
  <si>
    <t>the same (m)</t>
  </si>
  <si>
    <t>related (m)</t>
  </si>
  <si>
    <t>perfect (m)</t>
  </si>
  <si>
    <t>parliamentary (m)</t>
  </si>
  <si>
    <t>partial (m)</t>
  </si>
  <si>
    <t>past (m)</t>
  </si>
  <si>
    <t>dangling, floppy (m)</t>
  </si>
  <si>
    <t>permanent (m)</t>
  </si>
  <si>
    <t>personal, private (m)</t>
  </si>
  <si>
    <t>short, small (m)</t>
  </si>
  <si>
    <t>physical (m)</t>
  </si>
  <si>
    <t>worse, less well (m)</t>
  </si>
  <si>
    <t>flat (m)</t>
  </si>
  <si>
    <t>full (m)</t>
  </si>
  <si>
    <t>police-related (m)</t>
  </si>
  <si>
    <t>political (m)</t>
  </si>
  <si>
    <t>popular (m)</t>
  </si>
  <si>
    <t>possible (m)</t>
  </si>
  <si>
    <t>potential (m)</t>
  </si>
  <si>
    <t>practical (m)</t>
  </si>
  <si>
    <t>previous, preceding (m)</t>
  </si>
  <si>
    <t>ready (m)</t>
  </si>
  <si>
    <t>prisoner, captive (m)</t>
  </si>
  <si>
    <t>nearby, close (m)</t>
  </si>
  <si>
    <t>productive (m)</t>
  </si>
  <si>
    <t>professional (m)</t>
  </si>
  <si>
    <t>deep (m)</t>
  </si>
  <si>
    <t>clean, proper (m)</t>
  </si>
  <si>
    <t>careful (m)</t>
  </si>
  <si>
    <t>powerful (m)</t>
  </si>
  <si>
    <t>pure (m)</t>
  </si>
  <si>
    <t>which (m)</t>
  </si>
  <si>
    <t>any, some (m)</t>
  </si>
  <si>
    <t>some (m)</t>
  </si>
  <si>
    <t>daily (m)</t>
  </si>
  <si>
    <t>fast, quick (m)</t>
  </si>
  <si>
    <t>rare (m)</t>
  </si>
  <si>
    <t>recent (m)</t>
  </si>
  <si>
    <t>real (m)</t>
  </si>
  <si>
    <t>regular (m)</t>
  </si>
  <si>
    <t>relative (m)</t>
  </si>
  <si>
    <t>rich (m)</t>
  </si>
  <si>
    <t>roman (m)</t>
  </si>
  <si>
    <t>red (m)</t>
  </si>
  <si>
    <t>healthy (m)</t>
  </si>
  <si>
    <t>saintly, holy (m)</t>
  </si>
  <si>
    <t>scientist (m)</t>
  </si>
  <si>
    <t>school (m)</t>
  </si>
  <si>
    <t>second (m)</t>
  </si>
  <si>
    <t>secret (m)</t>
  </si>
  <si>
    <t>sensitive (m)</t>
  </si>
  <si>
    <t>alone (m)</t>
  </si>
  <si>
    <t>severe (m)</t>
  </si>
  <si>
    <t>sexual (m)</t>
  </si>
  <si>
    <t>simple (m)</t>
  </si>
  <si>
    <t>solid (m)</t>
  </si>
  <si>
    <t>strict (m)</t>
  </si>
  <si>
    <t>sufficient (m)</t>
  </si>
  <si>
    <t>following, next (m)</t>
  </si>
  <si>
    <t>additional (m)</t>
  </si>
  <si>
    <t>safe (m)</t>
  </si>
  <si>
    <t>sensitive, touchy (m)</t>
  </si>
  <si>
    <t>technical (m)</t>
  </si>
  <si>
    <t>such a, like that (m)</t>
  </si>
  <si>
    <t>tender (m)</t>
  </si>
  <si>
    <t>terrible, dreadful (m)</t>
  </si>
  <si>
    <t>total, complete (m)</t>
  </si>
  <si>
    <t>sad (m)</t>
  </si>
  <si>
    <t>unique (m)</t>
  </si>
  <si>
    <t>useful (m)</t>
  </si>
  <si>
    <t>vague, unclear (m)</t>
  </si>
  <si>
    <t>vast, immense (m)</t>
  </si>
  <si>
    <t>real, true (m)</t>
  </si>
  <si>
    <t>green (m)</t>
  </si>
  <si>
    <t>empty (m)</t>
  </si>
  <si>
    <t>lively (m)</t>
  </si>
  <si>
    <t>violent (m)</t>
  </si>
  <si>
    <t>alive, living (m)</t>
  </si>
  <si>
    <t>neighbouring (m)</t>
  </si>
  <si>
    <t>true (m)</t>
  </si>
  <si>
    <t>low (m)</t>
  </si>
  <si>
    <t>dangerous (m) (m)</t>
  </si>
  <si>
    <t>diverse, various (m)</t>
  </si>
  <si>
    <t>false (m)</t>
  </si>
  <si>
    <t>fresh (m)</t>
  </si>
  <si>
    <t>fat (m)</t>
  </si>
  <si>
    <t>happy (m)</t>
  </si>
  <si>
    <t>numerous (m)</t>
  </si>
  <si>
    <t>precious (m)</t>
  </si>
  <si>
    <t>precise (m)</t>
  </si>
  <si>
    <t>from Quebec (m)</t>
  </si>
  <si>
    <t>religious (m)</t>
  </si>
  <si>
    <t>serious (m)</t>
  </si>
  <si>
    <t>bad, wrong (m)</t>
  </si>
  <si>
    <t>several (m)</t>
  </si>
  <si>
    <t>animal (m)</t>
  </si>
  <si>
    <t>major, chief, principal (m)</t>
  </si>
  <si>
    <t>central (m)</t>
  </si>
  <si>
    <t>electoral (m)</t>
  </si>
  <si>
    <t>family (m)</t>
  </si>
  <si>
    <t>federal (m)</t>
  </si>
  <si>
    <t>final (m)</t>
  </si>
  <si>
    <t>fiscal (m)</t>
  </si>
  <si>
    <t>general (m)</t>
  </si>
  <si>
    <t>global (m)</t>
  </si>
  <si>
    <t>ideal (m)</t>
  </si>
  <si>
    <t>liberal (m)</t>
  </si>
  <si>
    <t>local (m)</t>
  </si>
  <si>
    <t>medical (m)</t>
  </si>
  <si>
    <t>world, global (m)</t>
  </si>
  <si>
    <t>moral (m)</t>
  </si>
  <si>
    <t>national (m)</t>
  </si>
  <si>
    <t>normal (m) (m)</t>
  </si>
  <si>
    <t>original (m)</t>
  </si>
  <si>
    <t>main (m)</t>
  </si>
  <si>
    <t>regional (m)</t>
  </si>
  <si>
    <t>social (m)</t>
  </si>
  <si>
    <t>special (m)</t>
  </si>
  <si>
    <t>fundamental (m)</t>
  </si>
  <si>
    <t>governmental (m)</t>
  </si>
  <si>
    <t>international (m)</t>
  </si>
  <si>
    <t>Pattern 5 (-er -&gt; -ère)</t>
  </si>
  <si>
    <t>one (m)</t>
  </si>
  <si>
    <t>plupart</t>
  </si>
  <si>
    <t>seconde</t>
  </si>
  <si>
    <t>finale</t>
  </si>
  <si>
    <t>other (m/f)</t>
  </si>
  <si>
    <t>same (m/f)</t>
  </si>
  <si>
    <t>new person, new one (m)</t>
  </si>
  <si>
    <t>nouvelle</t>
  </si>
  <si>
    <t>new person, new one (f)</t>
  </si>
  <si>
    <t>other</t>
  </si>
  <si>
    <t>side</t>
  </si>
  <si>
    <t>fact</t>
  </si>
  <si>
    <t>générale</t>
  </si>
  <si>
    <t>general (f)</t>
  </si>
  <si>
    <t>young (m/f)</t>
  </si>
  <si>
    <t>people</t>
  </si>
  <si>
    <t>difficult (m/f)</t>
  </si>
  <si>
    <t>false (f)</t>
  </si>
  <si>
    <t>summer</t>
  </si>
  <si>
    <t>vieille</t>
  </si>
  <si>
    <t>old (f)</t>
  </si>
  <si>
    <t>fresh (f)</t>
  </si>
  <si>
    <t>exchange</t>
  </si>
  <si>
    <t>doctor (m/f)</t>
  </si>
  <si>
    <t>ill (m/f)</t>
  </si>
  <si>
    <t>power</t>
  </si>
  <si>
    <t>increase, rise</t>
  </si>
  <si>
    <t>adult</t>
  </si>
  <si>
    <t>media</t>
  </si>
  <si>
    <t>calm, quiet (m/f)</t>
  </si>
  <si>
    <t>hero (m)</t>
  </si>
  <si>
    <t>hero (f)</t>
  </si>
  <si>
    <t>beauty</t>
  </si>
  <si>
    <t>appearance</t>
  </si>
  <si>
    <t>centrale</t>
  </si>
  <si>
    <t>revenge</t>
  </si>
  <si>
    <t>bus</t>
  </si>
  <si>
    <t>claim</t>
  </si>
  <si>
    <t>English person (m)</t>
  </si>
  <si>
    <t>Spanish person (m)</t>
  </si>
  <si>
    <t>equal, peer (m)</t>
  </si>
  <si>
    <t>French person (m)</t>
  </si>
  <si>
    <t>self-employed worker, freelancer (m)</t>
  </si>
  <si>
    <t>inferior, subordinate (m)</t>
  </si>
  <si>
    <t>Mediterranean person (m)</t>
  </si>
  <si>
    <t>salesperson (m)</t>
  </si>
  <si>
    <t>westerner (m)</t>
  </si>
  <si>
    <t>child, little one (m)</t>
  </si>
  <si>
    <t>private eye, detective (m)</t>
  </si>
  <si>
    <t>next person (m)</t>
  </si>
  <si>
    <t>boss, manager, superior (m)</t>
  </si>
  <si>
    <t>hard-working person (m)</t>
  </si>
  <si>
    <t>égale</t>
  </si>
  <si>
    <t>animale</t>
  </si>
  <si>
    <t>animal (f)</t>
  </si>
  <si>
    <t xml:space="preserve">shelter  </t>
  </si>
  <si>
    <t xml:space="preserve">absolute </t>
  </si>
  <si>
    <t xml:space="preserve">accent </t>
  </si>
  <si>
    <t xml:space="preserve">accident </t>
  </si>
  <si>
    <t xml:space="preserve">agreement </t>
  </si>
  <si>
    <t xml:space="preserve">purchase </t>
  </si>
  <si>
    <t xml:space="preserve">act </t>
  </si>
  <si>
    <t xml:space="preserve">worker </t>
  </si>
  <si>
    <t xml:space="preserve">administrator </t>
  </si>
  <si>
    <t xml:space="preserve">administration </t>
  </si>
  <si>
    <t xml:space="preserve">age </t>
  </si>
  <si>
    <t xml:space="preserve">one-way ticket </t>
  </si>
  <si>
    <t xml:space="preserve">amendment </t>
  </si>
  <si>
    <t xml:space="preserve">love </t>
  </si>
  <si>
    <t xml:space="preserve">year </t>
  </si>
  <si>
    <t xml:space="preserve">August </t>
  </si>
  <si>
    <t xml:space="preserve">apparatus, device </t>
  </si>
  <si>
    <t xml:space="preserve">call </t>
  </si>
  <si>
    <t xml:space="preserve">support </t>
  </si>
  <si>
    <t xml:space="preserve">afternoon </t>
  </si>
  <si>
    <t xml:space="preserve">argument </t>
  </si>
  <si>
    <t xml:space="preserve">stop </t>
  </si>
  <si>
    <t xml:space="preserve">back, rear </t>
  </si>
  <si>
    <t xml:space="preserve">art </t>
  </si>
  <si>
    <t xml:space="preserve">article </t>
  </si>
  <si>
    <t xml:space="preserve">appearance, look, aspect </t>
  </si>
  <si>
    <t xml:space="preserve">assembly, meeting </t>
  </si>
  <si>
    <t xml:space="preserve">association </t>
  </si>
  <si>
    <t xml:space="preserve">insurance, confidence </t>
  </si>
  <si>
    <t xml:space="preserve">attack </t>
  </si>
  <si>
    <t xml:space="preserve">attack, assassination attempt </t>
  </si>
  <si>
    <t xml:space="preserve">wait </t>
  </si>
  <si>
    <t xml:space="preserve">attention </t>
  </si>
  <si>
    <t xml:space="preserve">attitude </t>
  </si>
  <si>
    <t xml:space="preserve">autumn </t>
  </si>
  <si>
    <t xml:space="preserve">authorization, permission, permit </t>
  </si>
  <si>
    <t xml:space="preserve">authority </t>
  </si>
  <si>
    <t xml:space="preserve">advance </t>
  </si>
  <si>
    <t xml:space="preserve">advantage </t>
  </si>
  <si>
    <t xml:space="preserve">future </t>
  </si>
  <si>
    <t xml:space="preserve">aeroplane </t>
  </si>
  <si>
    <t xml:space="preserve">April </t>
  </si>
  <si>
    <t xml:space="preserve">fall, drop </t>
  </si>
  <si>
    <t xml:space="preserve">band, strip </t>
  </si>
  <si>
    <t xml:space="preserve">bank </t>
  </si>
  <si>
    <t xml:space="preserve">base </t>
  </si>
  <si>
    <t xml:space="preserve">battle </t>
  </si>
  <si>
    <t xml:space="preserve">building </t>
  </si>
  <si>
    <t xml:space="preserve">benefit, profit </t>
  </si>
  <si>
    <t xml:space="preserve">need </t>
  </si>
  <si>
    <t xml:space="preserve">good, well </t>
  </si>
  <si>
    <t xml:space="preserve">balance sheet, outcome </t>
  </si>
  <si>
    <t xml:space="preserve">ticket </t>
  </si>
  <si>
    <t xml:space="preserve">white  </t>
  </si>
  <si>
    <t xml:space="preserve">box </t>
  </si>
  <si>
    <t xml:space="preserve">bomb </t>
  </si>
  <si>
    <t xml:space="preserve">happiness </t>
  </si>
  <si>
    <t xml:space="preserve">hello </t>
  </si>
  <si>
    <t xml:space="preserve">edge, side </t>
  </si>
  <si>
    <t xml:space="preserve">mouth </t>
  </si>
  <si>
    <t xml:space="preserve">purse, scholarship </t>
  </si>
  <si>
    <t xml:space="preserve">bit, tip, end </t>
  </si>
  <si>
    <t xml:space="preserve">noise </t>
  </si>
  <si>
    <t xml:space="preserve">budget </t>
  </si>
  <si>
    <t xml:space="preserve">goal, aim, objective, purpose </t>
  </si>
  <si>
    <t xml:space="preserve">cabinet, agency, office </t>
  </si>
  <si>
    <t xml:space="preserve">frame, executive </t>
  </si>
  <si>
    <t xml:space="preserve">café, coffee </t>
  </si>
  <si>
    <t xml:space="preserve">checkout </t>
  </si>
  <si>
    <t xml:space="preserve">calculation </t>
  </si>
  <si>
    <t xml:space="preserve">camp </t>
  </si>
  <si>
    <t xml:space="preserve">countryside </t>
  </si>
  <si>
    <t xml:space="preserve">capacity, ability </t>
  </si>
  <si>
    <t xml:space="preserve">capital city </t>
  </si>
  <si>
    <t xml:space="preserve">career </t>
  </si>
  <si>
    <t xml:space="preserve">menu </t>
  </si>
  <si>
    <t xml:space="preserve">catastrophe, disaster </t>
  </si>
  <si>
    <t xml:space="preserve">category </t>
  </si>
  <si>
    <t xml:space="preserve">cause </t>
  </si>
  <si>
    <t xml:space="preserve">one hundred, cent </t>
  </si>
  <si>
    <t xml:space="preserve">hundred </t>
  </si>
  <si>
    <t xml:space="preserve">center </t>
  </si>
  <si>
    <t xml:space="preserve">certainty  </t>
  </si>
  <si>
    <t xml:space="preserve">chain, channel </t>
  </si>
  <si>
    <t xml:space="preserve">bedroom </t>
  </si>
  <si>
    <t xml:space="preserve">field, realm </t>
  </si>
  <si>
    <t xml:space="preserve">luck </t>
  </si>
  <si>
    <t xml:space="preserve">change </t>
  </si>
  <si>
    <t xml:space="preserve">chapter </t>
  </si>
  <si>
    <t xml:space="preserve">boss  </t>
  </si>
  <si>
    <t xml:space="preserve">way, path </t>
  </si>
  <si>
    <t xml:space="preserve">figure, number </t>
  </si>
  <si>
    <t xml:space="preserve">shock, clash </t>
  </si>
  <si>
    <t xml:space="preserve">unemployment </t>
  </si>
  <si>
    <t xml:space="preserve">thing </t>
  </si>
  <si>
    <t xml:space="preserve">fall </t>
  </si>
  <si>
    <t xml:space="preserve">cinema </t>
  </si>
  <si>
    <t xml:space="preserve">circumstance </t>
  </si>
  <si>
    <t xml:space="preserve">circuit </t>
  </si>
  <si>
    <t xml:space="preserve">council estate </t>
  </si>
  <si>
    <t xml:space="preserve">clear </t>
  </si>
  <si>
    <t xml:space="preserve">class </t>
  </si>
  <si>
    <t xml:space="preserve">classic </t>
  </si>
  <si>
    <t xml:space="preserve">key </t>
  </si>
  <si>
    <t xml:space="preserve">club </t>
  </si>
  <si>
    <t xml:space="preserve">code </t>
  </si>
  <si>
    <t xml:space="preserve">heart </t>
  </si>
  <si>
    <t xml:space="preserve">corner </t>
  </si>
  <si>
    <t xml:space="preserve">anger </t>
  </si>
  <si>
    <t xml:space="preserve">collective </t>
  </si>
  <si>
    <t xml:space="preserve">fight, combat </t>
  </si>
  <si>
    <t xml:space="preserve">committee </t>
  </si>
  <si>
    <t xml:space="preserve">how </t>
  </si>
  <si>
    <t xml:space="preserve">comment, remark </t>
  </si>
  <si>
    <t xml:space="preserve">trade, commerce </t>
  </si>
  <si>
    <t xml:space="preserve">commission </t>
  </si>
  <si>
    <t xml:space="preserve">community </t>
  </si>
  <si>
    <t xml:space="preserve">communication </t>
  </si>
  <si>
    <t xml:space="preserve">company </t>
  </si>
  <si>
    <t xml:space="preserve">competence, skill </t>
  </si>
  <si>
    <t xml:space="preserve">complex </t>
  </si>
  <si>
    <t xml:space="preserve">behavior </t>
  </si>
  <si>
    <t xml:space="preserve">account, count </t>
  </si>
  <si>
    <t xml:space="preserve">concept </t>
  </si>
  <si>
    <t xml:space="preserve">concert </t>
  </si>
  <si>
    <t xml:space="preserve">conclusion </t>
  </si>
  <si>
    <t xml:space="preserve">competition </t>
  </si>
  <si>
    <t xml:space="preserve">condition </t>
  </si>
  <si>
    <t xml:space="preserve">behavior, driving </t>
  </si>
  <si>
    <t xml:space="preserve">conference </t>
  </si>
  <si>
    <t xml:space="preserve">confidence, trust </t>
  </si>
  <si>
    <t xml:space="preserve">conflict </t>
  </si>
  <si>
    <t xml:space="preserve">confusion, mix-up </t>
  </si>
  <si>
    <t xml:space="preserve">knowledge </t>
  </si>
  <si>
    <t xml:space="preserve">conscience, consciousness </t>
  </si>
  <si>
    <t xml:space="preserve">advice, counsel, council </t>
  </si>
  <si>
    <t xml:space="preserve">consideration </t>
  </si>
  <si>
    <t xml:space="preserve">consumption </t>
  </si>
  <si>
    <t xml:space="preserve">constitution </t>
  </si>
  <si>
    <t xml:space="preserve">construction, building </t>
  </si>
  <si>
    <t xml:space="preserve">consultation </t>
  </si>
  <si>
    <t xml:space="preserve">contact </t>
  </si>
  <si>
    <t xml:space="preserve">context </t>
  </si>
  <si>
    <t xml:space="preserve">opposite, contrary </t>
  </si>
  <si>
    <t xml:space="preserve">contract </t>
  </si>
  <si>
    <t xml:space="preserve">contribution </t>
  </si>
  <si>
    <t xml:space="preserve">control </t>
  </si>
  <si>
    <t xml:space="preserve">agreement, convention </t>
  </si>
  <si>
    <t xml:space="preserve">conversation </t>
  </si>
  <si>
    <t xml:space="preserve">cooperation </t>
  </si>
  <si>
    <t xml:space="preserve">coast </t>
  </si>
  <si>
    <t xml:space="preserve">side </t>
  </si>
  <si>
    <t xml:space="preserve">color </t>
  </si>
  <si>
    <t xml:space="preserve">coup, blow, knock, stroke </t>
  </si>
  <si>
    <t xml:space="preserve">guilty </t>
  </si>
  <si>
    <t xml:space="preserve">couple </t>
  </si>
  <si>
    <t xml:space="preserve">yard, court </t>
  </si>
  <si>
    <t xml:space="preserve">courage </t>
  </si>
  <si>
    <t xml:space="preserve">current </t>
  </si>
  <si>
    <t xml:space="preserve">mail, post </t>
  </si>
  <si>
    <t xml:space="preserve">shopping </t>
  </si>
  <si>
    <t xml:space="preserve">cost </t>
  </si>
  <si>
    <t xml:space="preserve">blanket </t>
  </si>
  <si>
    <t xml:space="preserve">fear </t>
  </si>
  <si>
    <t xml:space="preserve">creation </t>
  </si>
  <si>
    <t xml:space="preserve">credit </t>
  </si>
  <si>
    <t xml:space="preserve">crime </t>
  </si>
  <si>
    <t xml:space="preserve">criminal </t>
  </si>
  <si>
    <t xml:space="preserve">crisis </t>
  </si>
  <si>
    <t xml:space="preserve">criterion, criteria </t>
  </si>
  <si>
    <t xml:space="preserve">criticism, critic </t>
  </si>
  <si>
    <t xml:space="preserve">growth </t>
  </si>
  <si>
    <t xml:space="preserve">culture </t>
  </si>
  <si>
    <t xml:space="preserve">lady </t>
  </si>
  <si>
    <t xml:space="preserve">danger </t>
  </si>
  <si>
    <t xml:space="preserve">date </t>
  </si>
  <si>
    <t xml:space="preserve">debate </t>
  </si>
  <si>
    <t xml:space="preserve">beginning </t>
  </si>
  <si>
    <t xml:space="preserve">December </t>
  </si>
  <si>
    <t xml:space="preserve">decision </t>
  </si>
  <si>
    <t xml:space="preserve">declaration </t>
  </si>
  <si>
    <t xml:space="preserve">discovery </t>
  </si>
  <si>
    <t xml:space="preserve">fault, flaw, shortcoming </t>
  </si>
  <si>
    <t xml:space="preserve">defense </t>
  </si>
  <si>
    <t xml:space="preserve">challenge </t>
  </si>
  <si>
    <t xml:space="preserve">deficit </t>
  </si>
  <si>
    <t xml:space="preserve">definition </t>
  </si>
  <si>
    <t xml:space="preserve">degree </t>
  </si>
  <si>
    <t xml:space="preserve">delay </t>
  </si>
  <si>
    <t xml:space="preserve">tomorrow </t>
  </si>
  <si>
    <t xml:space="preserve">request, demand </t>
  </si>
  <si>
    <t xml:space="preserve">walk, process </t>
  </si>
  <si>
    <t xml:space="preserve">half </t>
  </si>
  <si>
    <t xml:space="preserve">democracy </t>
  </si>
  <si>
    <t xml:space="preserve">departure </t>
  </si>
  <si>
    <t xml:space="preserve">expense, expenditure </t>
  </si>
  <si>
    <t xml:space="preserve">spite, heartache </t>
  </si>
  <si>
    <t xml:space="preserve">deposit, depot </t>
  </si>
  <si>
    <t xml:space="preserve">last </t>
  </si>
  <si>
    <t xml:space="preserve">behind </t>
  </si>
  <si>
    <t xml:space="preserve">desire </t>
  </si>
  <si>
    <t xml:space="preserve">destruction </t>
  </si>
  <si>
    <t xml:space="preserve">detail </t>
  </si>
  <si>
    <t xml:space="preserve">determination, resolution </t>
  </si>
  <si>
    <t xml:space="preserve">debt </t>
  </si>
  <si>
    <t xml:space="preserve">second </t>
  </si>
  <si>
    <t xml:space="preserve">development </t>
  </si>
  <si>
    <t xml:space="preserve">dialogue </t>
  </si>
  <si>
    <t xml:space="preserve">difference </t>
  </si>
  <si>
    <t xml:space="preserve">difficulty </t>
  </si>
  <si>
    <t xml:space="preserve">Sunday </t>
  </si>
  <si>
    <t xml:space="preserve">dimension </t>
  </si>
  <si>
    <t xml:space="preserve">direction, management </t>
  </si>
  <si>
    <t xml:space="preserve">discussion </t>
  </si>
  <si>
    <t xml:space="preserve">arrangement, disposition </t>
  </si>
  <si>
    <t xml:space="preserve">distance </t>
  </si>
  <si>
    <t xml:space="preserve">distribution </t>
  </si>
  <si>
    <t xml:space="preserve">division </t>
  </si>
  <si>
    <t xml:space="preserve">approximately ten </t>
  </si>
  <si>
    <t xml:space="preserve">document </t>
  </si>
  <si>
    <t xml:space="preserve">finger </t>
  </si>
  <si>
    <t xml:space="preserve">dollar </t>
  </si>
  <si>
    <t xml:space="preserve">domain, field </t>
  </si>
  <si>
    <t xml:space="preserve">gift </t>
  </si>
  <si>
    <t xml:space="preserve">fact, datum </t>
  </si>
  <si>
    <t xml:space="preserve">double </t>
  </si>
  <si>
    <t xml:space="preserve">doubt </t>
  </si>
  <si>
    <t xml:space="preserve">drug </t>
  </si>
  <si>
    <t xml:space="preserve">right </t>
  </si>
  <si>
    <t xml:space="preserve">length, duration </t>
  </si>
  <si>
    <t xml:space="preserve">space, gap </t>
  </si>
  <si>
    <t xml:space="preserve">exchange </t>
  </si>
  <si>
    <t xml:space="preserve">failure </t>
  </si>
  <si>
    <t xml:space="preserve">ladder, scale </t>
  </si>
  <si>
    <t xml:space="preserve">school </t>
  </si>
  <si>
    <t xml:space="preserve">economy </t>
  </si>
  <si>
    <t xml:space="preserve">publishing, editing, edition </t>
  </si>
  <si>
    <t xml:space="preserve">education </t>
  </si>
  <si>
    <t xml:space="preserve">effect </t>
  </si>
  <si>
    <t xml:space="preserve">efficiency, effectiveness </t>
  </si>
  <si>
    <t xml:space="preserve">effort </t>
  </si>
  <si>
    <t xml:space="preserve">equality </t>
  </si>
  <si>
    <t xml:space="preserve">consideration, respect, regard </t>
  </si>
  <si>
    <t xml:space="preserve">church </t>
  </si>
  <si>
    <t xml:space="preserve">election </t>
  </si>
  <si>
    <t xml:space="preserve">element </t>
  </si>
  <si>
    <t xml:space="preserve">transmission, broadcasting, programme </t>
  </si>
  <si>
    <t xml:space="preserve">emotion, feeling </t>
  </si>
  <si>
    <t xml:space="preserve">job </t>
  </si>
  <si>
    <t xml:space="preserve">place, spot </t>
  </si>
  <si>
    <t xml:space="preserve">energy </t>
  </si>
  <si>
    <t xml:space="preserve">agreement, commitment </t>
  </si>
  <si>
    <t xml:space="preserve">survey, investigation </t>
  </si>
  <si>
    <t xml:space="preserve">education, teaching </t>
  </si>
  <si>
    <t xml:space="preserve">starter </t>
  </si>
  <si>
    <t xml:space="preserve">interview, discussion, maintenance </t>
  </si>
  <si>
    <t xml:space="preserve">envy </t>
  </si>
  <si>
    <t xml:space="preserve">environment </t>
  </si>
  <si>
    <t xml:space="preserve">era, period </t>
  </si>
  <si>
    <t xml:space="preserve">husband, spouse </t>
  </si>
  <si>
    <t xml:space="preserve">test, ordeal, trial </t>
  </si>
  <si>
    <t xml:space="preserve">balance, equilibrium </t>
  </si>
  <si>
    <t xml:space="preserve">team </t>
  </si>
  <si>
    <t xml:space="preserve">equipment </t>
  </si>
  <si>
    <t xml:space="preserve">mistake </t>
  </si>
  <si>
    <t xml:space="preserve">space </t>
  </si>
  <si>
    <t xml:space="preserve">species </t>
  </si>
  <si>
    <t xml:space="preserve">hope </t>
  </si>
  <si>
    <t xml:space="preserve">mind, spirit </t>
  </si>
  <si>
    <t xml:space="preserve">attempt, try, test </t>
  </si>
  <si>
    <t xml:space="preserve">gas, petrol </t>
  </si>
  <si>
    <t xml:space="preserve">essential  </t>
  </si>
  <si>
    <t xml:space="preserve">establishment, organization </t>
  </si>
  <si>
    <t xml:space="preserve">stage, step </t>
  </si>
  <si>
    <t xml:space="preserve">state </t>
  </si>
  <si>
    <t xml:space="preserve">study </t>
  </si>
  <si>
    <t xml:space="preserve">euro </t>
  </si>
  <si>
    <t xml:space="preserve">event </t>
  </si>
  <si>
    <t xml:space="preserve">evidence </t>
  </si>
  <si>
    <t xml:space="preserve">evolution </t>
  </si>
  <si>
    <t xml:space="preserve">exam </t>
  </si>
  <si>
    <t xml:space="preserve">exception </t>
  </si>
  <si>
    <t xml:space="preserve">excuse, apology </t>
  </si>
  <si>
    <t xml:space="preserve">execution, accomplishment </t>
  </si>
  <si>
    <t xml:space="preserve">example </t>
  </si>
  <si>
    <t xml:space="preserve">written exercise, physical exercise </t>
  </si>
  <si>
    <t xml:space="preserve">demand, strictness </t>
  </si>
  <si>
    <t xml:space="preserve">existence </t>
  </si>
  <si>
    <t xml:space="preserve">experience </t>
  </si>
  <si>
    <t xml:space="preserve">explanation </t>
  </si>
  <si>
    <t xml:space="preserve">operation, exploitation </t>
  </si>
  <si>
    <t xml:space="preserve">export </t>
  </si>
  <si>
    <t xml:space="preserve">expression </t>
  </si>
  <si>
    <t xml:space="preserve">exterior </t>
  </si>
  <si>
    <t xml:space="preserve">extreme </t>
  </si>
  <si>
    <t xml:space="preserve">front, side, face </t>
  </si>
  <si>
    <t xml:space="preserve">way, manner </t>
  </si>
  <si>
    <t xml:space="preserve">weak </t>
  </si>
  <si>
    <t xml:space="preserve">weakness </t>
  </si>
  <si>
    <t xml:space="preserve">hunger </t>
  </si>
  <si>
    <t xml:space="preserve">family </t>
  </si>
  <si>
    <t xml:space="preserve">mistake, error, fault </t>
  </si>
  <si>
    <t xml:space="preserve">favor </t>
  </si>
  <si>
    <t xml:space="preserve">federation </t>
  </si>
  <si>
    <t xml:space="preserve">woman, wife </t>
  </si>
  <si>
    <t xml:space="preserve">window </t>
  </si>
  <si>
    <t xml:space="preserve">iron </t>
  </si>
  <si>
    <t xml:space="preserve">party </t>
  </si>
  <si>
    <t xml:space="preserve">February </t>
  </si>
  <si>
    <t xml:space="preserve">thread, wire </t>
  </si>
  <si>
    <t xml:space="preserve">girl </t>
  </si>
  <si>
    <t xml:space="preserve">film </t>
  </si>
  <si>
    <t xml:space="preserve">end </t>
  </si>
  <si>
    <t xml:space="preserve">finance </t>
  </si>
  <si>
    <t xml:space="preserve">financing </t>
  </si>
  <si>
    <t xml:space="preserve">firm </t>
  </si>
  <si>
    <t xml:space="preserve">faith </t>
  </si>
  <si>
    <t xml:space="preserve">function </t>
  </si>
  <si>
    <t xml:space="preserve">operation, functioning </t>
  </si>
  <si>
    <t xml:space="preserve">bottom </t>
  </si>
  <si>
    <t xml:space="preserve">force </t>
  </si>
  <si>
    <t xml:space="preserve">forest </t>
  </si>
  <si>
    <t xml:space="preserve">training </t>
  </si>
  <si>
    <t xml:space="preserve">form </t>
  </si>
  <si>
    <t xml:space="preserve">formula, expression </t>
  </si>
  <si>
    <t xml:space="preserve">crowd </t>
  </si>
  <si>
    <t xml:space="preserve">home, hearth </t>
  </si>
  <si>
    <t xml:space="preserve">brother </t>
  </si>
  <si>
    <t xml:space="preserve">front, forehead </t>
  </si>
  <si>
    <t xml:space="preserve">border </t>
  </si>
  <si>
    <t xml:space="preserve">fruit </t>
  </si>
  <si>
    <t xml:space="preserve">boy </t>
  </si>
  <si>
    <t xml:space="preserve">guard </t>
  </si>
  <si>
    <t xml:space="preserve">generation </t>
  </si>
  <si>
    <t xml:space="preserve">type, kind, sort </t>
  </si>
  <si>
    <t xml:space="preserve">gesture </t>
  </si>
  <si>
    <t xml:space="preserve">management </t>
  </si>
  <si>
    <t xml:space="preserve">taste </t>
  </si>
  <si>
    <t xml:space="preserve">government </t>
  </si>
  <si>
    <t xml:space="preserve">thanks, grace, favour </t>
  </si>
  <si>
    <t xml:space="preserve">serious, grave </t>
  </si>
  <si>
    <t xml:space="preserve">strike </t>
  </si>
  <si>
    <t xml:space="preserve">group </t>
  </si>
  <si>
    <t xml:space="preserve">war </t>
  </si>
  <si>
    <t xml:space="preserve">habit </t>
  </si>
  <si>
    <t xml:space="preserve">chance, luck </t>
  </si>
  <si>
    <t xml:space="preserve">rise, raise, increase </t>
  </si>
  <si>
    <t xml:space="preserve">height </t>
  </si>
  <si>
    <t xml:space="preserve">hour </t>
  </si>
  <si>
    <t xml:space="preserve">history, story </t>
  </si>
  <si>
    <t xml:space="preserve">winter </t>
  </si>
  <si>
    <t xml:space="preserve">homage, tribute </t>
  </si>
  <si>
    <t xml:space="preserve">man </t>
  </si>
  <si>
    <t xml:space="preserve">honor </t>
  </si>
  <si>
    <t xml:space="preserve">shame </t>
  </si>
  <si>
    <t xml:space="preserve">hotel </t>
  </si>
  <si>
    <t xml:space="preserve">human </t>
  </si>
  <si>
    <t xml:space="preserve">humanity </t>
  </si>
  <si>
    <t xml:space="preserve">hypothesis </t>
  </si>
  <si>
    <t xml:space="preserve">idea </t>
  </si>
  <si>
    <t xml:space="preserve">identity </t>
  </si>
  <si>
    <t xml:space="preserve">island </t>
  </si>
  <si>
    <t xml:space="preserve">picture, image </t>
  </si>
  <si>
    <t xml:space="preserve">importance </t>
  </si>
  <si>
    <t xml:space="preserve">tax </t>
  </si>
  <si>
    <t xml:space="preserve">impression </t>
  </si>
  <si>
    <t xml:space="preserve">incapable, incompetent </t>
  </si>
  <si>
    <t xml:space="preserve">incident </t>
  </si>
  <si>
    <t xml:space="preserve">independence </t>
  </si>
  <si>
    <t xml:space="preserve">industry </t>
  </si>
  <si>
    <t xml:space="preserve">industrial </t>
  </si>
  <si>
    <t xml:space="preserve">influence </t>
  </si>
  <si>
    <t xml:space="preserve">information </t>
  </si>
  <si>
    <t xml:space="preserve">initiative </t>
  </si>
  <si>
    <t xml:space="preserve">worry, anxiety </t>
  </si>
  <si>
    <t xml:space="preserve">instant, moment </t>
  </si>
  <si>
    <t xml:space="preserve">institute </t>
  </si>
  <si>
    <t xml:space="preserve">institution </t>
  </si>
  <si>
    <t xml:space="preserve">instruction, direction </t>
  </si>
  <si>
    <t xml:space="preserve">instrument </t>
  </si>
  <si>
    <t xml:space="preserve">intellectual </t>
  </si>
  <si>
    <t xml:space="preserve">intention </t>
  </si>
  <si>
    <t xml:space="preserve">interest </t>
  </si>
  <si>
    <t xml:space="preserve">interior, inside </t>
  </si>
  <si>
    <t xml:space="preserve">investment </t>
  </si>
  <si>
    <t xml:space="preserve">January </t>
  </si>
  <si>
    <t xml:space="preserve">Thursday </t>
  </si>
  <si>
    <t xml:space="preserve">youth </t>
  </si>
  <si>
    <t xml:space="preserve">joy </t>
  </si>
  <si>
    <t xml:space="preserve">day </t>
  </si>
  <si>
    <t xml:space="preserve">judge </t>
  </si>
  <si>
    <t xml:space="preserve">judgement </t>
  </si>
  <si>
    <t xml:space="preserve">July </t>
  </si>
  <si>
    <t xml:space="preserve">June </t>
  </si>
  <si>
    <t xml:space="preserve">justice </t>
  </si>
  <si>
    <t xml:space="preserve">kilometer </t>
  </si>
  <si>
    <t xml:space="preserve">language </t>
  </si>
  <si>
    <t xml:space="preserve">language, tongue </t>
  </si>
  <si>
    <t xml:space="preserve">lesson </t>
  </si>
  <si>
    <t xml:space="preserve">reading </t>
  </si>
  <si>
    <t xml:space="preserve">next day </t>
  </si>
  <si>
    <t xml:space="preserve">letter </t>
  </si>
  <si>
    <t xml:space="preserve">liaison, connection </t>
  </si>
  <si>
    <t xml:space="preserve">liberation </t>
  </si>
  <si>
    <t xml:space="preserve">liberty, freedom </t>
  </si>
  <si>
    <t xml:space="preserve">link, bond </t>
  </si>
  <si>
    <t xml:space="preserve">line </t>
  </si>
  <si>
    <t xml:space="preserve">limit </t>
  </si>
  <si>
    <t xml:space="preserve">list </t>
  </si>
  <si>
    <t xml:space="preserve">bed </t>
  </si>
  <si>
    <t xml:space="preserve">book </t>
  </si>
  <si>
    <t xml:space="preserve">accommodation </t>
  </si>
  <si>
    <t xml:space="preserve">law </t>
  </si>
  <si>
    <t xml:space="preserve">light </t>
  </si>
  <si>
    <t xml:space="preserve">Monday </t>
  </si>
  <si>
    <t xml:space="preserve">struggle, fight, conflict </t>
  </si>
  <si>
    <t xml:space="preserve">machine </t>
  </si>
  <si>
    <t xml:space="preserve">shop </t>
  </si>
  <si>
    <t xml:space="preserve">May </t>
  </si>
  <si>
    <t xml:space="preserve">hand </t>
  </si>
  <si>
    <t xml:space="preserve">house </t>
  </si>
  <si>
    <t xml:space="preserve">master </t>
  </si>
  <si>
    <t xml:space="preserve">illness </t>
  </si>
  <si>
    <t xml:space="preserve">term, mandate </t>
  </si>
  <si>
    <t xml:space="preserve">manner, way </t>
  </si>
  <si>
    <t xml:space="preserve">demonstration, event </t>
  </si>
  <si>
    <t xml:space="preserve">manoeuvre </t>
  </si>
  <si>
    <t xml:space="preserve">lack </t>
  </si>
  <si>
    <t xml:space="preserve">walk, step, march </t>
  </si>
  <si>
    <t xml:space="preserve">market </t>
  </si>
  <si>
    <t xml:space="preserve">Tuesday </t>
  </si>
  <si>
    <t xml:space="preserve">margin </t>
  </si>
  <si>
    <t xml:space="preserve">husband </t>
  </si>
  <si>
    <t xml:space="preserve">brand, mark </t>
  </si>
  <si>
    <t xml:space="preserve">mass </t>
  </si>
  <si>
    <t xml:space="preserve">massive </t>
  </si>
  <si>
    <t xml:space="preserve">match </t>
  </si>
  <si>
    <t xml:space="preserve">material, equipment </t>
  </si>
  <si>
    <t xml:space="preserve">subject </t>
  </si>
  <si>
    <t xml:space="preserve">morning </t>
  </si>
  <si>
    <t xml:space="preserve">maximum </t>
  </si>
  <si>
    <t xml:space="preserve">mechanism </t>
  </si>
  <si>
    <t xml:space="preserve">member </t>
  </si>
  <si>
    <t xml:space="preserve">memory </t>
  </si>
  <si>
    <t xml:space="preserve">threat </t>
  </si>
  <si>
    <t xml:space="preserve">sea </t>
  </si>
  <si>
    <t xml:space="preserve">thank you </t>
  </si>
  <si>
    <t xml:space="preserve">Wednesday </t>
  </si>
  <si>
    <t xml:space="preserve">mother </t>
  </si>
  <si>
    <t xml:space="preserve">message </t>
  </si>
  <si>
    <t xml:space="preserve">measure </t>
  </si>
  <si>
    <t xml:space="preserve">method, procedure </t>
  </si>
  <si>
    <t xml:space="preserve">job, occupation, trade </t>
  </si>
  <si>
    <t xml:space="preserve">meter </t>
  </si>
  <si>
    <t xml:space="preserve">murder </t>
  </si>
  <si>
    <t xml:space="preserve">a thousand </t>
  </si>
  <si>
    <t xml:space="preserve">billion, thousand million </t>
  </si>
  <si>
    <t xml:space="preserve">thousand </t>
  </si>
  <si>
    <t xml:space="preserve">million </t>
  </si>
  <si>
    <t xml:space="preserve">minimum </t>
  </si>
  <si>
    <t xml:space="preserve">ministry </t>
  </si>
  <si>
    <t xml:space="preserve">minute </t>
  </si>
  <si>
    <t xml:space="preserve">putting, placing </t>
  </si>
  <si>
    <t xml:space="preserve">mission </t>
  </si>
  <si>
    <t xml:space="preserve">mode, way, fashion </t>
  </si>
  <si>
    <t xml:space="preserve">modification </t>
  </si>
  <si>
    <t xml:space="preserve">moment </t>
  </si>
  <si>
    <t xml:space="preserve">world </t>
  </si>
  <si>
    <t xml:space="preserve">currency, coin, change </t>
  </si>
  <si>
    <t xml:space="preserve">mountain </t>
  </si>
  <si>
    <t xml:space="preserve">upright, upwards, sum, total </t>
  </si>
  <si>
    <t xml:space="preserve">word </t>
  </si>
  <si>
    <t xml:space="preserve">motor </t>
  </si>
  <si>
    <t xml:space="preserve">motive, purpose </t>
  </si>
  <si>
    <t xml:space="preserve">motion </t>
  </si>
  <si>
    <t xml:space="preserve">movement </t>
  </si>
  <si>
    <t xml:space="preserve">means, way </t>
  </si>
  <si>
    <t xml:space="preserve">wall </t>
  </si>
  <si>
    <t xml:space="preserve">music </t>
  </si>
  <si>
    <t xml:space="preserve">birth </t>
  </si>
  <si>
    <t xml:space="preserve">nation </t>
  </si>
  <si>
    <t xml:space="preserve">ship </t>
  </si>
  <si>
    <t xml:space="preserve">negative  </t>
  </si>
  <si>
    <t xml:space="preserve">negotiation </t>
  </si>
  <si>
    <t xml:space="preserve">snow </t>
  </si>
  <si>
    <t xml:space="preserve">full name </t>
  </si>
  <si>
    <t xml:space="preserve">number </t>
  </si>
  <si>
    <t xml:space="preserve">norm, standard </t>
  </si>
  <si>
    <t xml:space="preserve">mark </t>
  </si>
  <si>
    <t xml:space="preserve">notion </t>
  </si>
  <si>
    <t xml:space="preserve">November </t>
  </si>
  <si>
    <t xml:space="preserve">night </t>
  </si>
  <si>
    <t xml:space="preserve">obligation, bond </t>
  </si>
  <si>
    <t xml:space="preserve">observation </t>
  </si>
  <si>
    <t xml:space="preserve">obstacle </t>
  </si>
  <si>
    <t xml:space="preserve">chance, opportunity </t>
  </si>
  <si>
    <t xml:space="preserve">October </t>
  </si>
  <si>
    <t xml:space="preserve">work, task </t>
  </si>
  <si>
    <t xml:space="preserve">office, bureau </t>
  </si>
  <si>
    <t xml:space="preserve">official </t>
  </si>
  <si>
    <t xml:space="preserve">offer </t>
  </si>
  <si>
    <t xml:space="preserve">operation </t>
  </si>
  <si>
    <t xml:space="preserve">opinion </t>
  </si>
  <si>
    <t xml:space="preserve">opposition </t>
  </si>
  <si>
    <t xml:space="preserve">order </t>
  </si>
  <si>
    <t xml:space="preserve">ear </t>
  </si>
  <si>
    <t xml:space="preserve">organisation </t>
  </si>
  <si>
    <t xml:space="preserve">organism </t>
  </si>
  <si>
    <t xml:space="preserve">origin, source </t>
  </si>
  <si>
    <t xml:space="preserve">tool </t>
  </si>
  <si>
    <t xml:space="preserve">opening </t>
  </si>
  <si>
    <t xml:space="preserve">work </t>
  </si>
  <si>
    <t xml:space="preserve">page </t>
  </si>
  <si>
    <t xml:space="preserve">paper </t>
  </si>
  <si>
    <t xml:space="preserve">park </t>
  </si>
  <si>
    <t xml:space="preserve">bet </t>
  </si>
  <si>
    <t xml:space="preserve">parliament </t>
  </si>
  <si>
    <t xml:space="preserve">share </t>
  </si>
  <si>
    <t xml:space="preserve">participation </t>
  </si>
  <si>
    <t xml:space="preserve">part, game, match </t>
  </si>
  <si>
    <t xml:space="preserve">passage, way </t>
  </si>
  <si>
    <t xml:space="preserve">past </t>
  </si>
  <si>
    <t xml:space="preserve">passion </t>
  </si>
  <si>
    <t xml:space="preserve">poverty </t>
  </si>
  <si>
    <t xml:space="preserve">effort, trouble </t>
  </si>
  <si>
    <t xml:space="preserve">thought </t>
  </si>
  <si>
    <t xml:space="preserve">father </t>
  </si>
  <si>
    <t xml:space="preserve">period </t>
  </si>
  <si>
    <t xml:space="preserve">character, individual </t>
  </si>
  <si>
    <t xml:space="preserve">personality </t>
  </si>
  <si>
    <t xml:space="preserve">perspective, viewpoint </t>
  </si>
  <si>
    <t xml:space="preserve">loss </t>
  </si>
  <si>
    <t xml:space="preserve">people </t>
  </si>
  <si>
    <t xml:space="preserve">phase </t>
  </si>
  <si>
    <t xml:space="preserve">phenomenon </t>
  </si>
  <si>
    <t xml:space="preserve">photo </t>
  </si>
  <si>
    <t xml:space="preserve">foot </t>
  </si>
  <si>
    <t xml:space="preserve">stone </t>
  </si>
  <si>
    <t xml:space="preserve">ski slope </t>
  </si>
  <si>
    <t xml:space="preserve">room, space, square, place </t>
  </si>
  <si>
    <t xml:space="preserve">moan, groan, complaint </t>
  </si>
  <si>
    <t xml:space="preserve">pleasure </t>
  </si>
  <si>
    <t xml:space="preserve">map </t>
  </si>
  <si>
    <t xml:space="preserve">planet </t>
  </si>
  <si>
    <t xml:space="preserve">pocket </t>
  </si>
  <si>
    <t xml:space="preserve">point, tip </t>
  </si>
  <si>
    <t xml:space="preserve">fish </t>
  </si>
  <si>
    <t xml:space="preserve">police </t>
  </si>
  <si>
    <t xml:space="preserve">policeman </t>
  </si>
  <si>
    <t xml:space="preserve">politics </t>
  </si>
  <si>
    <t xml:space="preserve">bridge </t>
  </si>
  <si>
    <t xml:space="preserve">population </t>
  </si>
  <si>
    <t xml:space="preserve">harbour, port </t>
  </si>
  <si>
    <t xml:space="preserve">door </t>
  </si>
  <si>
    <t xml:space="preserve">range, reach, scope </t>
  </si>
  <si>
    <t xml:space="preserve">position </t>
  </si>
  <si>
    <t xml:space="preserve">possibility </t>
  </si>
  <si>
    <t xml:space="preserve">post office </t>
  </si>
  <si>
    <t xml:space="preserve">potential </t>
  </si>
  <si>
    <t xml:space="preserve">practice, practical </t>
  </si>
  <si>
    <t xml:space="preserve">precision </t>
  </si>
  <si>
    <t xml:space="preserve">first </t>
  </si>
  <si>
    <t xml:space="preserve">worry, concern </t>
  </si>
  <si>
    <t xml:space="preserve">presence </t>
  </si>
  <si>
    <t xml:space="preserve">presentation </t>
  </si>
  <si>
    <t xml:space="preserve">presidency </t>
  </si>
  <si>
    <t xml:space="preserve">press </t>
  </si>
  <si>
    <t xml:space="preserve">pressure </t>
  </si>
  <si>
    <t xml:space="preserve">benefit </t>
  </si>
  <si>
    <t xml:space="preserve">proof </t>
  </si>
  <si>
    <t xml:space="preserve">forecast, prediction, expectation </t>
  </si>
  <si>
    <t xml:space="preserve">principle </t>
  </si>
  <si>
    <t xml:space="preserve">priority </t>
  </si>
  <si>
    <t xml:space="preserve">prison </t>
  </si>
  <si>
    <t xml:space="preserve">prisoner, captive </t>
  </si>
  <si>
    <t xml:space="preserve">problem </t>
  </si>
  <si>
    <t xml:space="preserve">procedure </t>
  </si>
  <si>
    <t xml:space="preserve">production </t>
  </si>
  <si>
    <t xml:space="preserve">product </t>
  </si>
  <si>
    <t xml:space="preserve">professional </t>
  </si>
  <si>
    <t xml:space="preserve">profit, benefit </t>
  </si>
  <si>
    <t xml:space="preserve">depth </t>
  </si>
  <si>
    <t xml:space="preserve">schedule </t>
  </si>
  <si>
    <t xml:space="preserve">plan </t>
  </si>
  <si>
    <t xml:space="preserve">promise </t>
  </si>
  <si>
    <t xml:space="preserve">proportion </t>
  </si>
  <si>
    <t xml:space="preserve">proposition, proposal </t>
  </si>
  <si>
    <t xml:space="preserve">property </t>
  </si>
  <si>
    <t xml:space="preserve">protection </t>
  </si>
  <si>
    <t xml:space="preserve">province </t>
  </si>
  <si>
    <t xml:space="preserve">prudence, care, caution </t>
  </si>
  <si>
    <t xml:space="preserve">publication </t>
  </si>
  <si>
    <t xml:space="preserve">power </t>
  </si>
  <si>
    <t xml:space="preserve">quality </t>
  </si>
  <si>
    <t xml:space="preserve">quantity </t>
  </si>
  <si>
    <t xml:space="preserve">quarter </t>
  </si>
  <si>
    <t xml:space="preserve">district, quarter </t>
  </si>
  <si>
    <t xml:space="preserve">fourth </t>
  </si>
  <si>
    <t xml:space="preserve">question </t>
  </si>
  <si>
    <t xml:space="preserve">daily </t>
  </si>
  <si>
    <t xml:space="preserve">radio </t>
  </si>
  <si>
    <t xml:space="preserve">reason </t>
  </si>
  <si>
    <t xml:space="preserve">rank, row </t>
  </si>
  <si>
    <t xml:space="preserve">relationship, report </t>
  </si>
  <si>
    <t xml:space="preserve">reaction </t>
  </si>
  <si>
    <t xml:space="preserve">realization, achievement </t>
  </si>
  <si>
    <t xml:space="preserve">reality </t>
  </si>
  <si>
    <t xml:space="preserve">reception </t>
  </si>
  <si>
    <t xml:space="preserve">recipe </t>
  </si>
  <si>
    <t xml:space="preserve">research, search </t>
  </si>
  <si>
    <t xml:space="preserve">recommendation </t>
  </si>
  <si>
    <t xml:space="preserve">recognition, gratitude </t>
  </si>
  <si>
    <t xml:space="preserve">reduction </t>
  </si>
  <si>
    <t xml:space="preserve">reference </t>
  </si>
  <si>
    <t xml:space="preserve">reflection </t>
  </si>
  <si>
    <t xml:space="preserve">reform </t>
  </si>
  <si>
    <t xml:space="preserve">look, glance </t>
  </si>
  <si>
    <t xml:space="preserve">regime </t>
  </si>
  <si>
    <t xml:space="preserve">region </t>
  </si>
  <si>
    <t xml:space="preserve">rule </t>
  </si>
  <si>
    <t xml:space="preserve">rule, regulation </t>
  </si>
  <si>
    <t xml:space="preserve">relationship </t>
  </si>
  <si>
    <t xml:space="preserve">religion </t>
  </si>
  <si>
    <t xml:space="preserve">meeting </t>
  </si>
  <si>
    <t xml:space="preserve">answer, response </t>
  </si>
  <si>
    <t xml:space="preserve">representation </t>
  </si>
  <si>
    <t xml:space="preserve">republic </t>
  </si>
  <si>
    <t xml:space="preserve">reputation </t>
  </si>
  <si>
    <t xml:space="preserve">reserve </t>
  </si>
  <si>
    <t xml:space="preserve">resistance </t>
  </si>
  <si>
    <t xml:space="preserve">resolution </t>
  </si>
  <si>
    <t xml:space="preserve">respect </t>
  </si>
  <si>
    <t xml:space="preserve">responsibility </t>
  </si>
  <si>
    <t xml:space="preserve">resource </t>
  </si>
  <si>
    <t xml:space="preserve">rest </t>
  </si>
  <si>
    <t xml:space="preserve">result, follow-up </t>
  </si>
  <si>
    <t xml:space="preserve">return </t>
  </si>
  <si>
    <t xml:space="preserve">retirement, pension </t>
  </si>
  <si>
    <t xml:space="preserve">success </t>
  </si>
  <si>
    <t xml:space="preserve">dream </t>
  </si>
  <si>
    <t xml:space="preserve">income </t>
  </si>
  <si>
    <t xml:space="preserve">revolution </t>
  </si>
  <si>
    <t xml:space="preserve">review, magazine, journal </t>
  </si>
  <si>
    <t xml:space="preserve">wealth </t>
  </si>
  <si>
    <t xml:space="preserve">to laugh, laughing </t>
  </si>
  <si>
    <t xml:space="preserve">risk </t>
  </si>
  <si>
    <t xml:space="preserve">king </t>
  </si>
  <si>
    <t xml:space="preserve">role </t>
  </si>
  <si>
    <t xml:space="preserve">novel </t>
  </si>
  <si>
    <t xml:space="preserve">red </t>
  </si>
  <si>
    <t xml:space="preserve">road </t>
  </si>
  <si>
    <t xml:space="preserve">street </t>
  </si>
  <si>
    <t xml:space="preserve">break, rupture </t>
  </si>
  <si>
    <t xml:space="preserve">rhythm, rate </t>
  </si>
  <si>
    <t xml:space="preserve">season </t>
  </si>
  <si>
    <t xml:space="preserve">salary, wage </t>
  </si>
  <si>
    <t xml:space="preserve">room </t>
  </si>
  <si>
    <t xml:space="preserve">Saturday </t>
  </si>
  <si>
    <t xml:space="preserve">blood </t>
  </si>
  <si>
    <t xml:space="preserve">health </t>
  </si>
  <si>
    <t xml:space="preserve">scandal, uproar </t>
  </si>
  <si>
    <t xml:space="preserve">scene </t>
  </si>
  <si>
    <t xml:space="preserve">science </t>
  </si>
  <si>
    <t xml:space="preserve">scientist </t>
  </si>
  <si>
    <t xml:space="preserve">session, meeting </t>
  </si>
  <si>
    <t xml:space="preserve">secret </t>
  </si>
  <si>
    <t xml:space="preserve">sector </t>
  </si>
  <si>
    <t xml:space="preserve">security, safety </t>
  </si>
  <si>
    <t xml:space="preserve">breast, bosom </t>
  </si>
  <si>
    <t xml:space="preserve">week </t>
  </si>
  <si>
    <t xml:space="preserve">feeling </t>
  </si>
  <si>
    <t xml:space="preserve">separation </t>
  </si>
  <si>
    <t xml:space="preserve">September </t>
  </si>
  <si>
    <t xml:space="preserve">series </t>
  </si>
  <si>
    <t xml:space="preserve">service </t>
  </si>
  <si>
    <t xml:space="preserve">sex </t>
  </si>
  <si>
    <t xml:space="preserve">century </t>
  </si>
  <si>
    <t xml:space="preserve">seat, bench </t>
  </si>
  <si>
    <t xml:space="preserve">sign </t>
  </si>
  <si>
    <t xml:space="preserve">silence </t>
  </si>
  <si>
    <t xml:space="preserve">site </t>
  </si>
  <si>
    <t xml:space="preserve">situation </t>
  </si>
  <si>
    <t xml:space="preserve">society </t>
  </si>
  <si>
    <t xml:space="preserve">sister </t>
  </si>
  <si>
    <t xml:space="preserve">care </t>
  </si>
  <si>
    <t xml:space="preserve">evening </t>
  </si>
  <si>
    <t xml:space="preserve">floor, ground </t>
  </si>
  <si>
    <t xml:space="preserve">sun </t>
  </si>
  <si>
    <t xml:space="preserve">solid </t>
  </si>
  <si>
    <t xml:space="preserve">solution </t>
  </si>
  <si>
    <t xml:space="preserve">summit </t>
  </si>
  <si>
    <t xml:space="preserve">fate, curse </t>
  </si>
  <si>
    <t xml:space="preserve">sort, kind </t>
  </si>
  <si>
    <t xml:space="preserve">exit </t>
  </si>
  <si>
    <t xml:space="preserve">suffering </t>
  </si>
  <si>
    <t xml:space="preserve">source, spring </t>
  </si>
  <si>
    <t xml:space="preserve">sight, show </t>
  </si>
  <si>
    <t xml:space="preserve">stadium, stage </t>
  </si>
  <si>
    <t xml:space="preserve">station </t>
  </si>
  <si>
    <t xml:space="preserve">statistics, statistical </t>
  </si>
  <si>
    <t xml:space="preserve">status </t>
  </si>
  <si>
    <t xml:space="preserve">strategy </t>
  </si>
  <si>
    <t xml:space="preserve">structure </t>
  </si>
  <si>
    <t xml:space="preserve">style </t>
  </si>
  <si>
    <t xml:space="preserve">result, follow-up, rest </t>
  </si>
  <si>
    <t xml:space="preserve">subject, topic </t>
  </si>
  <si>
    <t xml:space="preserve">surface </t>
  </si>
  <si>
    <t xml:space="preserve">surprise </t>
  </si>
  <si>
    <t xml:space="preserve">surveillance, monitoring </t>
  </si>
  <si>
    <t xml:space="preserve">symbol </t>
  </si>
  <si>
    <t xml:space="preserve">union </t>
  </si>
  <si>
    <t xml:space="preserve">system </t>
  </si>
  <si>
    <t xml:space="preserve">table </t>
  </si>
  <si>
    <t xml:space="preserve">task, chore </t>
  </si>
  <si>
    <t xml:space="preserve">size, height </t>
  </si>
  <si>
    <t xml:space="preserve">technique, technics, technical </t>
  </si>
  <si>
    <t xml:space="preserve">technology </t>
  </si>
  <si>
    <t xml:space="preserve">telephone </t>
  </si>
  <si>
    <t xml:space="preserve">television </t>
  </si>
  <si>
    <t xml:space="preserve">testimony </t>
  </si>
  <si>
    <t xml:space="preserve">tendency, trend </t>
  </si>
  <si>
    <t xml:space="preserve">tension </t>
  </si>
  <si>
    <t xml:space="preserve">attempt </t>
  </si>
  <si>
    <t xml:space="preserve">dress, outfit </t>
  </si>
  <si>
    <t xml:space="preserve">term, deadline </t>
  </si>
  <si>
    <t xml:space="preserve">ground, terrain </t>
  </si>
  <si>
    <t xml:space="preserve">earth, world, soil, land </t>
  </si>
  <si>
    <t xml:space="preserve">territory </t>
  </si>
  <si>
    <t xml:space="preserve">test </t>
  </si>
  <si>
    <t xml:space="preserve">head </t>
  </si>
  <si>
    <t xml:space="preserve">text </t>
  </si>
  <si>
    <t xml:space="preserve">theater </t>
  </si>
  <si>
    <t xml:space="preserve">theme, topic </t>
  </si>
  <si>
    <t xml:space="preserve">theory </t>
  </si>
  <si>
    <t xml:space="preserve">title </t>
  </si>
  <si>
    <t xml:space="preserve">wrong </t>
  </si>
  <si>
    <t xml:space="preserve">total </t>
  </si>
  <si>
    <t xml:space="preserve">totality, entirety </t>
  </si>
  <si>
    <t xml:space="preserve">trace, mark, track </t>
  </si>
  <si>
    <t xml:space="preserve">tradition </t>
  </si>
  <si>
    <t xml:space="preserve">traffic, circulation </t>
  </si>
  <si>
    <t xml:space="preserve">tragedy </t>
  </si>
  <si>
    <t xml:space="preserve">train </t>
  </si>
  <si>
    <t xml:space="preserve">line, feature </t>
  </si>
  <si>
    <t xml:space="preserve">treaty </t>
  </si>
  <si>
    <t xml:space="preserve">treatment, salary, wage </t>
  </si>
  <si>
    <t xml:space="preserve">transfer </t>
  </si>
  <si>
    <t xml:space="preserve">transmission </t>
  </si>
  <si>
    <t xml:space="preserve">transportation </t>
  </si>
  <si>
    <t xml:space="preserve">thirty </t>
  </si>
  <si>
    <t xml:space="preserve">third </t>
  </si>
  <si>
    <t xml:space="preserve">troup, troop </t>
  </si>
  <si>
    <t xml:space="preserve">uniform </t>
  </si>
  <si>
    <t xml:space="preserve">university </t>
  </si>
  <si>
    <t xml:space="preserve">emergency </t>
  </si>
  <si>
    <t xml:space="preserve">use, usage </t>
  </si>
  <si>
    <t xml:space="preserve">factory </t>
  </si>
  <si>
    <t xml:space="preserve">use </t>
  </si>
  <si>
    <t xml:space="preserve">wave </t>
  </si>
  <si>
    <t xml:space="preserve">value, worth </t>
  </si>
  <si>
    <t xml:space="preserve">vehicule </t>
  </si>
  <si>
    <t xml:space="preserve">the night before </t>
  </si>
  <si>
    <t xml:space="preserve">Friday </t>
  </si>
  <si>
    <t xml:space="preserve">wind </t>
  </si>
  <si>
    <t xml:space="preserve">sale </t>
  </si>
  <si>
    <t xml:space="preserve">truth </t>
  </si>
  <si>
    <t xml:space="preserve">version </t>
  </si>
  <si>
    <t xml:space="preserve">green  </t>
  </si>
  <si>
    <t xml:space="preserve">virtue </t>
  </si>
  <si>
    <t xml:space="preserve">victory </t>
  </si>
  <si>
    <t xml:space="preserve">life </t>
  </si>
  <si>
    <t xml:space="preserve">vigor </t>
  </si>
  <si>
    <t xml:space="preserve">village </t>
  </si>
  <si>
    <t xml:space="preserve">town </t>
  </si>
  <si>
    <t xml:space="preserve">violence </t>
  </si>
  <si>
    <t xml:space="preserve">face </t>
  </si>
  <si>
    <t xml:space="preserve">vision, view </t>
  </si>
  <si>
    <t xml:space="preserve">visit, tour </t>
  </si>
  <si>
    <t xml:space="preserve">speed </t>
  </si>
  <si>
    <t xml:space="preserve">road, lane, route, track, way </t>
  </si>
  <si>
    <t xml:space="preserve">car </t>
  </si>
  <si>
    <t xml:space="preserve">flight, theft </t>
  </si>
  <si>
    <t xml:space="preserve">will </t>
  </si>
  <si>
    <t xml:space="preserve">volume </t>
  </si>
  <si>
    <t xml:space="preserve">vote </t>
  </si>
  <si>
    <t xml:space="preserve">trip, journey </t>
  </si>
  <si>
    <t xml:space="preserve">view </t>
  </si>
  <si>
    <t xml:space="preserve">zone, area </t>
  </si>
  <si>
    <t xml:space="preserve">year 11 </t>
  </si>
  <si>
    <t xml:space="preserve">absence </t>
  </si>
  <si>
    <t xml:space="preserve">action </t>
  </si>
  <si>
    <t xml:space="preserve">activity </t>
  </si>
  <si>
    <t xml:space="preserve">address </t>
  </si>
  <si>
    <t xml:space="preserve">matter, affair </t>
  </si>
  <si>
    <t xml:space="preserve">agency </t>
  </si>
  <si>
    <t xml:space="preserve">help  </t>
  </si>
  <si>
    <t xml:space="preserve">alliance </t>
  </si>
  <si>
    <t xml:space="preserve">soul </t>
  </si>
  <si>
    <t xml:space="preserve">analysis </t>
  </si>
  <si>
    <t xml:space="preserve">announcement </t>
  </si>
  <si>
    <t xml:space="preserve">application </t>
  </si>
  <si>
    <t xml:space="preserve">approach </t>
  </si>
  <si>
    <t xml:space="preserve">weapon </t>
  </si>
  <si>
    <t xml:space="preserve">army </t>
  </si>
  <si>
    <t xml:space="preserve">arrival </t>
  </si>
  <si>
    <t xml:space="preserve">access </t>
  </si>
  <si>
    <t xml:space="preserve">opinion, mind </t>
  </si>
  <si>
    <t xml:space="preserve">wood </t>
  </si>
  <si>
    <t xml:space="preserve">arm </t>
  </si>
  <si>
    <t xml:space="preserve">case </t>
  </si>
  <si>
    <t xml:space="preserve">choice </t>
  </si>
  <si>
    <t xml:space="preserve">entrance exam, competition </t>
  </si>
  <si>
    <t xml:space="preserve">congress, conference </t>
  </si>
  <si>
    <t xml:space="preserve">body </t>
  </si>
  <si>
    <t xml:space="preserve">outside </t>
  </si>
  <si>
    <t xml:space="preserve">above, on top </t>
  </si>
  <si>
    <t xml:space="preserve">speech, talk, discourse </t>
  </si>
  <si>
    <t xml:space="preserve">back </t>
  </si>
  <si>
    <t xml:space="preserve">son </t>
  </si>
  <si>
    <t xml:space="preserve">time </t>
  </si>
  <si>
    <t xml:space="preserve">funds </t>
  </si>
  <si>
    <t xml:space="preserve">gas </t>
  </si>
  <si>
    <t xml:space="preserve">March </t>
  </si>
  <si>
    <t xml:space="preserve">month </t>
  </si>
  <si>
    <t xml:space="preserve">peace </t>
  </si>
  <si>
    <t xml:space="preserve">country </t>
  </si>
  <si>
    <t xml:space="preserve">weight </t>
  </si>
  <si>
    <t xml:space="preserve">precious </t>
  </si>
  <si>
    <t xml:space="preserve">spring </t>
  </si>
  <si>
    <t xml:space="preserve">price, prize </t>
  </si>
  <si>
    <t xml:space="preserve">trial, proceedings </t>
  </si>
  <si>
    <t xml:space="preserve">process </t>
  </si>
  <si>
    <t xml:space="preserve">remark </t>
  </si>
  <si>
    <t xml:space="preserve">resort, recourse </t>
  </si>
  <si>
    <t xml:space="preserve">refusal </t>
  </si>
  <si>
    <t xml:space="preserve">appointment </t>
  </si>
  <si>
    <t xml:space="preserve">help, aid, assistance </t>
  </si>
  <si>
    <t xml:space="preserve">sense, meaning </t>
  </si>
  <si>
    <t xml:space="preserve">rate </t>
  </si>
  <si>
    <t xml:space="preserve">time, weather </t>
  </si>
  <si>
    <t xml:space="preserve">voice </t>
  </si>
  <si>
    <t xml:space="preserve">animal, pet </t>
  </si>
  <si>
    <t xml:space="preserve">canal, channel </t>
  </si>
  <si>
    <t xml:space="preserve">final </t>
  </si>
  <si>
    <t xml:space="preserve">hospital </t>
  </si>
  <si>
    <t xml:space="preserve">ideal </t>
  </si>
  <si>
    <t xml:space="preserve">international </t>
  </si>
  <si>
    <t xml:space="preserve">newspaper </t>
  </si>
  <si>
    <t xml:space="preserve">liberal </t>
  </si>
  <si>
    <t xml:space="preserve">local </t>
  </si>
  <si>
    <t xml:space="preserve">original </t>
  </si>
  <si>
    <t xml:space="preserve">signal </t>
  </si>
  <si>
    <t xml:space="preserve">court </t>
  </si>
  <si>
    <t xml:space="preserve">boat, ship </t>
  </si>
  <si>
    <t xml:space="preserve">desk, office </t>
  </si>
  <si>
    <t xml:space="preserve">brain </t>
  </si>
  <si>
    <t xml:space="preserve">water </t>
  </si>
  <si>
    <t xml:space="preserve">fire </t>
  </si>
  <si>
    <t xml:space="preserve">game </t>
  </si>
  <si>
    <t xml:space="preserve">place </t>
  </si>
  <si>
    <t xml:space="preserve">middle </t>
  </si>
  <si>
    <t xml:space="preserve">level </t>
  </si>
  <si>
    <t xml:space="preserve">network </t>
  </si>
  <si>
    <t xml:space="preserve">board </t>
  </si>
  <si>
    <t>major, chief, principal (f)</t>
  </si>
  <si>
    <t>central (f)</t>
  </si>
  <si>
    <t>commercial (f)</t>
  </si>
  <si>
    <t>equal (f)</t>
  </si>
  <si>
    <t>electoral (f)</t>
  </si>
  <si>
    <t>family (f)</t>
  </si>
  <si>
    <t>federal (f)</t>
  </si>
  <si>
    <t>final (f)</t>
  </si>
  <si>
    <t>fiscal (f)</t>
  </si>
  <si>
    <t>global (f)</t>
  </si>
  <si>
    <t>ideal (f)</t>
  </si>
  <si>
    <t>liberal (f)</t>
  </si>
  <si>
    <t>local (f)</t>
  </si>
  <si>
    <t>medical (f)</t>
  </si>
  <si>
    <t>world, global (f)</t>
  </si>
  <si>
    <t>moral (f)</t>
  </si>
  <si>
    <t>national (f)</t>
  </si>
  <si>
    <t>normal (f) (f)</t>
  </si>
  <si>
    <t>original (f)</t>
  </si>
  <si>
    <t>main (f)</t>
  </si>
  <si>
    <t>regional (f)</t>
  </si>
  <si>
    <t>social (f)</t>
  </si>
  <si>
    <t>special (f)</t>
  </si>
  <si>
    <t>fundamental (f)</t>
  </si>
  <si>
    <t>governmental (f)</t>
  </si>
  <si>
    <t>international (f)</t>
  </si>
  <si>
    <t>western (f)</t>
  </si>
  <si>
    <t>English (f)</t>
  </si>
  <si>
    <t>low (f)</t>
  </si>
  <si>
    <t>Chinese (f)</t>
  </si>
  <si>
    <t>diverse, various (f)</t>
  </si>
  <si>
    <t>fat (f)</t>
  </si>
  <si>
    <t>happy (f)</t>
  </si>
  <si>
    <t>numerous (f)</t>
  </si>
  <si>
    <t>precious (f)</t>
  </si>
  <si>
    <t>precise (f)</t>
  </si>
  <si>
    <t>from Quebec (f)</t>
  </si>
  <si>
    <t>religious (f)</t>
  </si>
  <si>
    <t>serious (f)</t>
  </si>
  <si>
    <t>French (f)</t>
  </si>
  <si>
    <t>bad, wrong (f)</t>
  </si>
  <si>
    <t>commerciale</t>
  </si>
  <si>
    <t>électorale</t>
  </si>
  <si>
    <t>familiale</t>
  </si>
  <si>
    <t>fédérale</t>
  </si>
  <si>
    <t>fiscale</t>
  </si>
  <si>
    <t>globale</t>
  </si>
  <si>
    <t>idéale</t>
  </si>
  <si>
    <t>libérale</t>
  </si>
  <si>
    <t>locale</t>
  </si>
  <si>
    <t>médicale</t>
  </si>
  <si>
    <t>mondiale</t>
  </si>
  <si>
    <t>nationale</t>
  </si>
  <si>
    <t>normale</t>
  </si>
  <si>
    <t>originale</t>
  </si>
  <si>
    <t>principale</t>
  </si>
  <si>
    <t>régionale</t>
  </si>
  <si>
    <t>sociale</t>
  </si>
  <si>
    <t>spéciale</t>
  </si>
  <si>
    <t>fondamentale</t>
  </si>
  <si>
    <t>gouvernementale</t>
  </si>
  <si>
    <t>internationale</t>
  </si>
  <si>
    <t>occidentale</t>
  </si>
  <si>
    <t>anglaise</t>
  </si>
  <si>
    <t>chinoise</t>
  </si>
  <si>
    <t>dangereuse</t>
  </si>
  <si>
    <t>diverse</t>
  </si>
  <si>
    <t>fraiche</t>
  </si>
  <si>
    <t>heureuse</t>
  </si>
  <si>
    <t>nombreuse</t>
  </si>
  <si>
    <t>précieuse</t>
  </si>
  <si>
    <t>sérieuse</t>
  </si>
  <si>
    <t>unknown person (m)</t>
  </si>
  <si>
    <t>possession, asset</t>
  </si>
  <si>
    <t>bass</t>
  </si>
  <si>
    <t>coupon, voucher</t>
  </si>
  <si>
    <t>blue</t>
  </si>
  <si>
    <t>load</t>
  </si>
  <si>
    <t xml:space="preserve">civilian </t>
  </si>
  <si>
    <t>locality</t>
  </si>
  <si>
    <t>councillor, advisor</t>
  </si>
  <si>
    <t>consequence, result</t>
  </si>
  <si>
    <t>opposition, defence</t>
  </si>
  <si>
    <t>duty, obligation, homework</t>
  </si>
  <si>
    <t>damage, harm</t>
  </si>
  <si>
    <t xml:space="preserve">file, record, case </t>
  </si>
  <si>
    <t>right, law</t>
  </si>
  <si>
    <t xml:space="preserve">effective, size, workforce </t>
  </si>
  <si>
    <t>whole</t>
  </si>
  <si>
    <t>thereabouts</t>
  </si>
  <si>
    <t>copy</t>
  </si>
  <si>
    <t>falsehood, forgery</t>
  </si>
  <si>
    <t>farm</t>
  </si>
  <si>
    <t>face, figure</t>
  </si>
  <si>
    <t xml:space="preserve">intervention, talk </t>
  </si>
  <si>
    <t>Jew</t>
  </si>
  <si>
    <t>throw, launch</t>
  </si>
  <si>
    <t>madam, lady</t>
  </si>
  <si>
    <t>upkeep, maintenance</t>
  </si>
  <si>
    <t>medicine</t>
  </si>
  <si>
    <t>mister, gentleman</t>
  </si>
  <si>
    <t>essentials, needs</t>
  </si>
  <si>
    <t>nine</t>
  </si>
  <si>
    <t>speech, dialect</t>
  </si>
  <si>
    <t>full stop, dot</t>
  </si>
  <si>
    <t>loan, credit</t>
  </si>
  <si>
    <t>sound, volume</t>
  </si>
  <si>
    <t>smile</t>
  </si>
  <si>
    <t>souvenir, memory</t>
  </si>
  <si>
    <t>supporter, fan</t>
  </si>
  <si>
    <t>tone</t>
  </si>
  <si>
    <t>touch</t>
  </si>
  <si>
    <t>vacancy</t>
  </si>
  <si>
    <t>other side, back</t>
  </si>
  <si>
    <t>freshness</t>
  </si>
  <si>
    <t>minus</t>
  </si>
  <si>
    <t>step</t>
  </si>
  <si>
    <t>summary</t>
  </si>
  <si>
    <t>verse</t>
  </si>
  <si>
    <t>Chinese person (m)</t>
  </si>
  <si>
    <t>conservative person (m)</t>
  </si>
  <si>
    <t>Christian person (m)</t>
  </si>
  <si>
    <t>Canadian person (m)</t>
  </si>
  <si>
    <t>European person (m)</t>
  </si>
  <si>
    <t>Indian person (m)</t>
  </si>
  <si>
    <t>Iraqi person (m)</t>
  </si>
  <si>
    <t>Israeli person (m)</t>
  </si>
  <si>
    <t>Italian person (m)</t>
  </si>
  <si>
    <t>Palestinian person (m)</t>
  </si>
  <si>
    <t>adult (m/f)</t>
  </si>
  <si>
    <t>Arab (m/f)</t>
  </si>
  <si>
    <t>artist (m/f)</t>
  </si>
  <si>
    <t>consumer (m/f)</t>
  </si>
  <si>
    <t>British person (m/f)</t>
  </si>
  <si>
    <t>nature, character (m/f)</t>
  </si>
  <si>
    <t>Catholic person (m/f)</t>
  </si>
  <si>
    <t>colleague (m/f)</t>
  </si>
  <si>
    <t>superintendant, commissioner (m/f)</t>
  </si>
  <si>
    <t>communist (m/f)</t>
  </si>
  <si>
    <t>pupil (m/f)</t>
  </si>
  <si>
    <t>child (m/f)</t>
  </si>
  <si>
    <t>believer, follower (m/f)</t>
  </si>
  <si>
    <t>state employee, public servant (m/f)</t>
  </si>
  <si>
    <t>individual (m/f)</t>
  </si>
  <si>
    <t>intern, boarder (m/f)</t>
  </si>
  <si>
    <t>young person (m/f)</t>
  </si>
  <si>
    <t>journalist (m/f)</t>
  </si>
  <si>
    <t>leader (m/f)</t>
  </si>
  <si>
    <t>mayor (m/f)</t>
  </si>
  <si>
    <t>military person (m/f)</t>
  </si>
  <si>
    <t>minister (m/f)</t>
  </si>
  <si>
    <t>model (m/f)</t>
  </si>
  <si>
    <t>member of parliament (m/f)</t>
  </si>
  <si>
    <t>partner (m/f)</t>
  </si>
  <si>
    <t>poor person (m/f)</t>
  </si>
  <si>
    <t>spokesperson (m/f)</t>
  </si>
  <si>
    <t>owner (m/f)</t>
  </si>
  <si>
    <t>supervisor, manager (m/f)</t>
  </si>
  <si>
    <t>Russian person (m/f)</t>
  </si>
  <si>
    <t>secretary (m/f)</t>
  </si>
  <si>
    <t>fellow (m/f)</t>
  </si>
  <si>
    <t>socialist (m/f)</t>
  </si>
  <si>
    <t>Soviet person (m/f)</t>
  </si>
  <si>
    <t>specialist (m/f)</t>
  </si>
  <si>
    <t>witness (m/f)</t>
  </si>
  <si>
    <t>volunteer (m/f)</t>
  </si>
  <si>
    <t>soft-hearted person (m/f)</t>
  </si>
  <si>
    <t>socialist person (m/f)</t>
  </si>
  <si>
    <t>spokesperson  (m/f)</t>
  </si>
  <si>
    <t>leader  (m/f)</t>
  </si>
  <si>
    <t>self-employed person, freelancer (m)</t>
  </si>
  <si>
    <t>American person (m)</t>
  </si>
  <si>
    <t xml:space="preserve">German (m) </t>
  </si>
  <si>
    <t>old person (m)</t>
  </si>
  <si>
    <t>federal agent (m)</t>
  </si>
  <si>
    <t xml:space="preserve">capital, assets </t>
  </si>
  <si>
    <t xml:space="preserve">mine, appearance, look, mien </t>
  </si>
  <si>
    <t xml:space="preserve">ethics, moral </t>
  </si>
  <si>
    <t xml:space="preserve">objective, aim, goal, lens </t>
  </si>
  <si>
    <t xml:space="preserve">objective, object </t>
  </si>
  <si>
    <t xml:space="preserve">fishing, peach </t>
  </si>
  <si>
    <t xml:space="preserve">pension, room and board, boarding school </t>
  </si>
  <si>
    <t xml:space="preserve">piece, part, component, room </t>
  </si>
  <si>
    <t xml:space="preserve">precedent, previous </t>
  </si>
  <si>
    <t xml:space="preserve">resumption, renewal, time </t>
  </si>
  <si>
    <t xml:space="preserve">amount, sum, nap </t>
  </si>
  <si>
    <t xml:space="preserve">turn, tour </t>
  </si>
  <si>
    <t xml:space="preserve">trick, thingamajig </t>
  </si>
  <si>
    <t xml:space="preserve">type, guy </t>
  </si>
  <si>
    <t xml:space="preserve">unity, unit </t>
  </si>
  <si>
    <t>fat one (m)</t>
  </si>
  <si>
    <t>fat one (f)</t>
  </si>
  <si>
    <t>anxious person, worrier (m)</t>
  </si>
  <si>
    <t>just person, righteous person (m/f)</t>
  </si>
  <si>
    <t>ill person (m/f)</t>
  </si>
  <si>
    <t>dead person (m)</t>
  </si>
  <si>
    <t>tough person (m)</t>
  </si>
  <si>
    <t>fool, crazy person (m)</t>
  </si>
  <si>
    <t>French person (f)</t>
  </si>
  <si>
    <t xml:space="preserve">particular, peculiar, person (m) </t>
  </si>
  <si>
    <t>powerful person (m)</t>
  </si>
  <si>
    <t>Quebecer (f)</t>
  </si>
  <si>
    <t>happy person (m)</t>
  </si>
  <si>
    <t>the best (m/f)</t>
  </si>
  <si>
    <t>religious person (m)</t>
  </si>
  <si>
    <t>English person (f)</t>
  </si>
  <si>
    <t>Chinese person (f)</t>
  </si>
  <si>
    <t>happy person (f)</t>
  </si>
  <si>
    <t>religious person (f), nun</t>
  </si>
  <si>
    <t>old person (f)</t>
  </si>
  <si>
    <t>salesperson (f)</t>
  </si>
  <si>
    <t>federal agent (f)</t>
  </si>
  <si>
    <t>westerner (f)</t>
  </si>
  <si>
    <t>principal, head (f)</t>
  </si>
  <si>
    <t>dangerous (f)</t>
  </si>
  <si>
    <t>child's (m)</t>
  </si>
  <si>
    <t>agricultural, farming (m/f)</t>
  </si>
  <si>
    <t>Arabic, Arab (m/f)</t>
  </si>
  <si>
    <t>back, rear (m/f)</t>
  </si>
  <si>
    <t>artistic (m/f)</t>
  </si>
  <si>
    <t>British (m/f)</t>
  </si>
  <si>
    <t>budgetary (m/f)</t>
  </si>
  <si>
    <t>able, capable (m/f)</t>
  </si>
  <si>
    <t>Catholic (m/f)</t>
  </si>
  <si>
    <t>famous (m/f)</t>
  </si>
  <si>
    <t>each, every (m/f)</t>
  </si>
  <si>
    <t>classic (m/f)</t>
  </si>
  <si>
    <t>community, communal (m/f)</t>
  </si>
  <si>
    <t>complex (m/f)</t>
  </si>
  <si>
    <t>considerable, significant (m/f)</t>
  </si>
  <si>
    <t>opposite, contrary (m/f)</t>
  </si>
  <si>
    <t>guilty (m/f)</t>
  </si>
  <si>
    <t>critical (m/f)</t>
  </si>
  <si>
    <t>democratic (m/f)</t>
  </si>
  <si>
    <t>available (m/f)</t>
  </si>
  <si>
    <t>double (m/f)</t>
  </si>
  <si>
    <t>durable, long-lasting (m/f)</t>
  </si>
  <si>
    <t>economic, economical (m/f)</t>
  </si>
  <si>
    <t>efficient, effective (m/f)</t>
  </si>
  <si>
    <t>enormous (m/f)</t>
  </si>
  <si>
    <t>exemplary (m/f)</t>
  </si>
  <si>
    <t>extraordinary (m/f)</t>
  </si>
  <si>
    <t>extreme (m/f)</t>
  </si>
  <si>
    <t>easy (m/f)</t>
  </si>
  <si>
    <t>weak (m/f)</t>
  </si>
  <si>
    <t>favorable (m/f)</t>
  </si>
  <si>
    <t>firm (m/f)</t>
  </si>
  <si>
    <t>faithful (m/f)</t>
  </si>
  <si>
    <t>left (m/f)</t>
  </si>
  <si>
    <t>serious, grave (m/f)</t>
  </si>
  <si>
    <t>historic (m/f)</t>
  </si>
  <si>
    <t>honorable (m/f)</t>
  </si>
  <si>
    <t>immense (m/f)</t>
  </si>
  <si>
    <t>real, physical (m/f)</t>
  </si>
  <si>
    <t>impossible (m/f)</t>
  </si>
  <si>
    <t>incapable, incompetent (m/f)</t>
  </si>
  <si>
    <t>essential (m/f)</t>
  </si>
  <si>
    <t>internal, interior (m/f)</t>
  </si>
  <si>
    <t>useless (m/f)</t>
  </si>
  <si>
    <t>judiciary (m/f)</t>
  </si>
  <si>
    <t>legal, judicial (m/f)</t>
  </si>
  <si>
    <t>just, fair (m/f)</t>
  </si>
  <si>
    <t>wide (m/f)</t>
  </si>
  <si>
    <t>free (m/f)</t>
  </si>
  <si>
    <t>logical (m/f)</t>
  </si>
  <si>
    <t>key, principal, founding, basic (m/f)</t>
  </si>
  <si>
    <t>military (m/f)</t>
  </si>
  <si>
    <t>modern (m/f)</t>
  </si>
  <si>
    <t>modest (m/f)</t>
  </si>
  <si>
    <t>lesser, least, slightest (m/f)</t>
  </si>
  <si>
    <t>monetary (m/f)</t>
  </si>
  <si>
    <t>necessary, required (m/f)</t>
  </si>
  <si>
    <t>nuclear (m/f)</t>
  </si>
  <si>
    <t>ordinary (m/f)</t>
  </si>
  <si>
    <t>parliamentary (m/f)</t>
  </si>
  <si>
    <t>poor (m/f)</t>
  </si>
  <si>
    <t>physical (m/f)</t>
  </si>
  <si>
    <t>worse, less well (m/f)</t>
  </si>
  <si>
    <t>political (m/f)</t>
  </si>
  <si>
    <t>popular (m/f)</t>
  </si>
  <si>
    <t>possible (m/f)</t>
  </si>
  <si>
    <t>practical (m/f)</t>
  </si>
  <si>
    <t>nearby, close (m/f)</t>
  </si>
  <si>
    <t>clean, proper (m/f)</t>
  </si>
  <si>
    <t>public (m/f)</t>
  </si>
  <si>
    <t>any, some (m/f)</t>
  </si>
  <si>
    <t>some (m/f)</t>
  </si>
  <si>
    <t>fast, quick (m/f)</t>
  </si>
  <si>
    <t>rare (m/f)</t>
  </si>
  <si>
    <t>responsible (m/f)</t>
  </si>
  <si>
    <t>rich (m/f)</t>
  </si>
  <si>
    <t>red (m/f)</t>
  </si>
  <si>
    <t>Russian (m/f)</t>
  </si>
  <si>
    <t>scientist (m/f)</t>
  </si>
  <si>
    <t>school (m/f)</t>
  </si>
  <si>
    <t>similar (m/f)</t>
  </si>
  <si>
    <t>sensitive (m/f)</t>
  </si>
  <si>
    <t>severe (m/f)</t>
  </si>
  <si>
    <t>simple (m/f)</t>
  </si>
  <si>
    <t>solid (m/f)</t>
  </si>
  <si>
    <t>Soviet (m/f)</t>
  </si>
  <si>
    <t>additional (m/f)</t>
  </si>
  <si>
    <t>sensitive, touchy (m/f)</t>
  </si>
  <si>
    <t>technical (m/f)</t>
  </si>
  <si>
    <t>tender (m/f)</t>
  </si>
  <si>
    <t>terrible, dreadful (m/f)</t>
  </si>
  <si>
    <t>sad (m/f)</t>
  </si>
  <si>
    <t>uniform (m/f)</t>
  </si>
  <si>
    <t>unique (m/f)</t>
  </si>
  <si>
    <t>useful (m/f)</t>
  </si>
  <si>
    <t>vague, unclear (m/f)</t>
  </si>
  <si>
    <t>vast, immense (m/f)</t>
  </si>
  <si>
    <t>real, true (m/f)</t>
  </si>
  <si>
    <t>empty (m/f)</t>
  </si>
  <si>
    <t>particular, peculiar, person (m)</t>
  </si>
  <si>
    <t xml:space="preserve">worst  </t>
  </si>
  <si>
    <t xml:space="preserve">un </t>
  </si>
  <si>
    <t xml:space="preserve">firm (m) </t>
  </si>
  <si>
    <t xml:space="preserve">uniform (m) </t>
  </si>
  <si>
    <t>comment ?</t>
  </si>
  <si>
    <t>good, right/so</t>
  </si>
  <si>
    <t>how?, pardon?</t>
  </si>
  <si>
    <t>yes (in response to a question in the negative)</t>
  </si>
  <si>
    <t>août</t>
  </si>
  <si>
    <t>argent</t>
  </si>
  <si>
    <t>bonjour</t>
  </si>
  <si>
    <t>live show, direct train</t>
  </si>
  <si>
    <t>order</t>
  </si>
  <si>
    <t>four</t>
  </si>
  <si>
    <t>fifteen</t>
  </si>
  <si>
    <t>seven</t>
  </si>
  <si>
    <t>seriousness, solemnity</t>
  </si>
  <si>
    <t>social issues, social matters</t>
  </si>
  <si>
    <t>self</t>
  </si>
  <si>
    <t>south</t>
  </si>
  <si>
    <t>three</t>
  </si>
  <si>
    <t>universal</t>
  </si>
  <si>
    <t>twenty</t>
  </si>
  <si>
    <t>money</t>
  </si>
  <si>
    <t>époux</t>
  </si>
  <si>
    <t>foreigner</t>
  </si>
  <si>
    <t>Swiss frank</t>
  </si>
  <si>
    <t>chronicles, archives</t>
  </si>
  <si>
    <t>the time being</t>
  </si>
  <si>
    <t>marriage, wedding</t>
  </si>
  <si>
    <t>bad person, thing (f)</t>
  </si>
  <si>
    <t>bad person, thing (m)</t>
  </si>
  <si>
    <t>nature, character</t>
  </si>
  <si>
    <t>essentials, necessities</t>
  </si>
  <si>
    <t>ilk, like</t>
  </si>
  <si>
    <t>perfect tense</t>
  </si>
  <si>
    <t>end of term exam (university)</t>
  </si>
  <si>
    <t>person, individual</t>
  </si>
  <si>
    <t>the positive side</t>
  </si>
  <si>
    <t>grip, hold, seizure, catch, dose, socket</t>
  </si>
  <si>
    <t>close family member</t>
  </si>
  <si>
    <t>rapid (water)</t>
  </si>
  <si>
    <t>slightest thing</t>
  </si>
  <si>
    <t>knowledge</t>
  </si>
  <si>
    <t>emptiness, gap</t>
  </si>
  <si>
    <t>heart (of the matter)</t>
  </si>
  <si>
    <t>living things, life</t>
  </si>
  <si>
    <t>supplies</t>
  </si>
  <si>
    <t>vivres</t>
  </si>
  <si>
    <t>truth</t>
  </si>
  <si>
    <t>bad person thing (m)</t>
  </si>
  <si>
    <t>puissants</t>
  </si>
  <si>
    <t>powerful people</t>
  </si>
  <si>
    <t>(to) offer, give|offering, giving</t>
  </si>
  <si>
    <r>
      <t>(to) put, do|putting, doing</t>
    </r>
    <r>
      <rPr>
        <b/>
        <sz val="11"/>
        <color rgb="FFFF0000"/>
        <rFont val="Century Gothic"/>
        <family val="2"/>
      </rPr>
      <t xml:space="preserve"> </t>
    </r>
  </si>
  <si>
    <t>(to) claim|claiming</t>
  </si>
  <si>
    <t>(to) suspend, hang|suspending, hanging</t>
  </si>
  <si>
    <t>(to) reflect, consider, think|reflecting, considering, thinking</t>
  </si>
  <si>
    <t>(to) accompany, escort|accompanying, escorting</t>
  </si>
  <si>
    <t>(to) grant, tune|granting, tuning</t>
  </si>
  <si>
    <t>(to) lean, support, press|leaning, supporting, pressing</t>
  </si>
  <si>
    <t>(to) assist, attend|assisting attending</t>
  </si>
  <si>
    <t>(to) assume, accept, be comfortable with|assuming, accepting, being comfortable with</t>
  </si>
  <si>
    <t>(to) attach, stick, tie (together)|attaching, sticking, tying (together)</t>
  </si>
  <si>
    <t>(to) authorize, allow|authorizing allowing</t>
  </si>
  <si>
    <t>(to) give up, give way, give in|giving up, giving way, giving in</t>
  </si>
  <si>
    <t>(to) order, be in charge, command|ordering, being in charge, commanding</t>
  </si>
  <si>
    <t>(to) compose, dial,compromise|composing, dialling, compromising</t>
  </si>
  <si>
    <t>(to) count, allow, count on|counting, allowing, counting on</t>
  </si>
  <si>
    <t>(to) entrust, confide to|entrusting confiding to</t>
  </si>
  <si>
    <t>(to) consult, refer to|consulting, referring to</t>
  </si>
  <si>
    <t>(to) exchange, swap|exchanging, swapping</t>
  </si>
  <si>
    <t>(to) grow, lift, raise, breed|growing, lifting, raising, breeding</t>
  </si>
  <si>
    <r>
      <t>(to) contemplate, consider|contemplating,</t>
    </r>
    <r>
      <rPr>
        <b/>
        <sz val="11"/>
        <color rgb="FFFF0000"/>
        <rFont val="Century Gothic"/>
        <family val="2"/>
      </rPr>
      <t xml:space="preserve"> </t>
    </r>
    <r>
      <rPr>
        <sz val="11"/>
        <rFont val="Century Gothic"/>
        <family val="2"/>
      </rPr>
      <t>considering</t>
    </r>
  </si>
  <si>
    <t>(to) estimate, consider, deem, evaluate, esteem|estimating, considering, deeming, evaluating esteeming</t>
  </si>
  <si>
    <t>(to) knock, hit, strike|knocking, hitting, striking</t>
  </si>
  <si>
    <t>(to) ignore not know, be ignorant|ignoring, not knowing, being ignorant</t>
  </si>
  <si>
    <t>(to) impose, require|imposing, requiring</t>
  </si>
  <si>
    <t>(to) present, introduce|presenting, introducing</t>
  </si>
  <si>
    <t>(to) reserve, keep, book|reserving, keeping, booking</t>
  </si>
  <si>
    <t>(to) return, go back, turn over, turn around|returning, going back, turning over, turning around</t>
  </si>
  <si>
    <t>(to) aim, target|aiming, targeting</t>
  </si>
  <si>
    <t>(to) visit, view (property)|visiting, viewing (property)</t>
  </si>
  <si>
    <t>progress</t>
  </si>
  <si>
    <t xml:space="preserve">Adverbs </t>
  </si>
  <si>
    <t>Grammar feature</t>
  </si>
  <si>
    <t>no singular form</t>
  </si>
  <si>
    <t>-al / -ail ➜ -aux</t>
  </si>
  <si>
    <t>-(e)au and -eu ➜ -(e)aux and -eux</t>
  </si>
  <si>
    <t>no change</t>
  </si>
  <si>
    <t>-el/-en ➜ -elle/-enne</t>
  </si>
  <si>
    <t>-er ➜ -ère</t>
  </si>
  <si>
    <t>-x ➜ -se</t>
  </si>
  <si>
    <t>-f ➜ -ve</t>
  </si>
  <si>
    <t>Verb groups</t>
  </si>
  <si>
    <t>Feminine person nouns</t>
  </si>
  <si>
    <t>-er verbs</t>
  </si>
  <si>
    <t>Plural nouns</t>
  </si>
  <si>
    <t>Feminine adjectives</t>
  </si>
  <si>
    <t>-f -&gt; -ve</t>
  </si>
  <si>
    <t>-er -&gt; -ère</t>
  </si>
  <si>
    <t xml:space="preserve"> -x -&gt; -se</t>
  </si>
  <si>
    <t>Plural adjectives</t>
  </si>
  <si>
    <t>no change with -s, -x</t>
  </si>
  <si>
    <t>calm, quiet</t>
  </si>
  <si>
    <t>heat</t>
  </si>
  <si>
    <t>five</t>
  </si>
  <si>
    <t>contents</t>
  </si>
  <si>
    <t>something lasting/permanent</t>
  </si>
  <si>
    <t>two</t>
  </si>
  <si>
    <t>ten</t>
  </si>
  <si>
    <t>twelve</t>
  </si>
  <si>
    <t>economics</t>
  </si>
  <si>
    <t>cold</t>
  </si>
  <si>
    <t>left</t>
  </si>
  <si>
    <t>top</t>
  </si>
  <si>
    <t>eight</t>
  </si>
  <si>
    <t>legislature</t>
  </si>
  <si>
    <t>logic, reasoning</t>
  </si>
  <si>
    <t>food</t>
  </si>
  <si>
    <t>modern style</t>
  </si>
  <si>
    <t>black, dark, darkness</t>
  </si>
  <si>
    <t>gold</t>
  </si>
  <si>
    <t>ordinary</t>
  </si>
  <si>
    <t>personnel, staff</t>
  </si>
  <si>
    <t>physics, physique</t>
  </si>
  <si>
    <t>most, majority of</t>
  </si>
  <si>
    <t>why, reason, cause</t>
  </si>
  <si>
    <t>present</t>
  </si>
  <si>
    <t>matching one, twin</t>
  </si>
  <si>
    <t>common</t>
  </si>
  <si>
    <t>(to) put (on)|putting (on); (to) begin|beginning</t>
  </si>
  <si>
    <t>(to) say|saying; (to) tell|telling</t>
  </si>
  <si>
    <t>passer; se passer</t>
  </si>
  <si>
    <t>(to) pass, stop by, spend time|passing, stopping by, spending time; to happen, happening</t>
  </si>
  <si>
    <t>(to) stay, remain|staying, remaining</t>
  </si>
  <si>
    <t>(to) wear, carry|wearing, carrying</t>
  </si>
  <si>
    <t>(to) wait (for)|waiting (for)</t>
  </si>
  <si>
    <t>(to) call, name|calling, naming; (to) be named, call (one another)|being named, calling (one another)</t>
  </si>
  <si>
    <t>(to) allow, permit|allowing, permitting</t>
  </si>
  <si>
    <t>(to) fill, keep busy|filling, keeping busy; (to) look after, be in charge|looking after, being in charge</t>
  </si>
  <si>
    <t>(to) call back, remind|calling back, reminding; (to) remember, remembering</t>
  </si>
  <si>
    <t>(to) succeed, pass|succeeding, passing</t>
  </si>
  <si>
    <t>(to) affect, concern, relate to|affecting, concerning, relating to</t>
  </si>
  <si>
    <t>(to) meet, run into|meeting, running into; (to) meet (one another)|meeting (one another)</t>
  </si>
  <si>
    <t>(to) propose|proposing</t>
  </si>
  <si>
    <t>(to) produce, make|producing, making</t>
  </si>
  <si>
    <t>(to) defend, stand up for|defending, standing up for; (to) defend (oneself)|defending (oneself)</t>
  </si>
  <si>
    <t>(to) force, make|forcing, making</t>
  </si>
  <si>
    <t>(to) set up, introduce, establish|setting up, introducing, establishing</t>
  </si>
  <si>
    <t>(to) keep, take care of, look after|keeping, taking care of, looking after</t>
  </si>
  <si>
    <t>(to) forbied, ban|forbidding, banning</t>
  </si>
  <si>
    <t>(to) pay (for)|paying (for)</t>
  </si>
  <si>
    <t>(to) direct, guide, steer|directing, guiding, steering</t>
  </si>
  <si>
    <t>(to) mark, note down, notice|marking, noting down, noticing</t>
  </si>
  <si>
    <t>(to) support|supporting</t>
  </si>
  <si>
    <t>(to) fail to catch, be missing, miss|failing to catch, being missing, missing</t>
  </si>
  <si>
    <t>(to) indicate, show|indicating, showing</t>
  </si>
  <si>
    <t>se souvenir</t>
  </si>
  <si>
    <t>(to) make the most of, enjoy|making the most of, enjoying</t>
  </si>
  <si>
    <t>(to) turn, go round|turning, going round</t>
  </si>
  <si>
    <t>(to) take part, participate|taking part, participating</t>
  </si>
  <si>
    <t>(to) organise|organising; (to) get organised|getting organised</t>
  </si>
  <si>
    <t>(to) fail, wash ashore|failing, washing ashore</t>
  </si>
  <si>
    <t>(to) interest (someone)|interesting (someone); (to) be interested|being interested</t>
  </si>
  <si>
    <t>(to) discuss, talk about|discussing, talking about</t>
  </si>
  <si>
    <t>(to) fill (up), (in)|filling (up) (in)</t>
  </si>
  <si>
    <t>(to) place, put, situate|placing, putting, situating; (to) be situated, take place|being situated, taking place</t>
  </si>
  <si>
    <t>(to) lift, raise|lifting, raising; (to) get up, stand up|getting up, standing up</t>
  </si>
  <si>
    <t>(to) invent, imagine|inventing, imagining</t>
  </si>
  <si>
    <t>monter; monter (à), (sur), (dans)</t>
  </si>
  <si>
    <t>(to) go up|going up; (to) climb (up), (on), (into)|climbing (up), (on), (into)</t>
  </si>
  <si>
    <t>(to) tell, narrate|telling, narrating</t>
  </si>
  <si>
    <t>(to) go in, come in, come back (in), go back (in)|going in, coming in, coming back (in), going back (in)</t>
  </si>
  <si>
    <t>(to) separate|separating; (to) break up|breaking up</t>
  </si>
  <si>
    <t>(to) protest, demonstrate|protesting, demonstrating</t>
  </si>
  <si>
    <t>(to) advise, recommend|advising, recommending</t>
  </si>
  <si>
    <t xml:space="preserve">(to) write down, join, sign up for, enrol in|writing down, joining, signing up for, enrolling in </t>
  </si>
  <si>
    <t>(to) contain, include|containing, including</t>
  </si>
  <si>
    <t>(to) send back, resend|sending back, resending</t>
  </si>
  <si>
    <t>be sorry, regret|being sorry, regretting</t>
  </si>
  <si>
    <t>(to) appreciate, like|appreciating, liking</t>
  </si>
  <si>
    <t>(to) check, inspect, control|checking, inpecting, controlling</t>
  </si>
  <si>
    <t>(to) merit, deserve, have earned|meriting, deserving, having earned</t>
  </si>
  <si>
    <t>(to) hand out, give out|handing out, giving out</t>
  </si>
  <si>
    <t>(to) let  someone  know, warn  someone, notify  someone|letting  someone know, warning someone, notifying  someone</t>
  </si>
  <si>
    <t>(to) manufacture, produce, make|manufacturing, producing, making</t>
  </si>
  <si>
    <t>(to) record, save|recording, saving</t>
  </si>
  <si>
    <t>(to) look for, collect|looking for, collecting</t>
  </si>
  <si>
    <t>(to) do, play, practise (a language)|doin, playin, practising (a language)</t>
  </si>
  <si>
    <t>(to) manage (someone/something), handle, deal with|managing (someone/something), handling, dealing with</t>
  </si>
  <si>
    <t>(to) want, desire|wanting, desiring</t>
  </si>
  <si>
    <t>ressembler à; se ressembler</t>
  </si>
  <si>
    <t>(to) interrupt, suspend, stop|interrupting, suspending, stopping</t>
  </si>
  <si>
    <t>(to) lower, decrease|lowering, decreasing</t>
  </si>
  <si>
    <t>(to) be unsure, hesitate|being unsure, hesitating</t>
  </si>
  <si>
    <t>(to) gather, collect|gathering, collecting</t>
  </si>
  <si>
    <t>(to) correct, mark|correcting, marking</t>
  </si>
  <si>
    <t>(to) introduce, insert, put,add|introducing, inserting, putting, adding</t>
  </si>
  <si>
    <t>(to) move|moving</t>
  </si>
  <si>
    <t>(to) preserve, protect|preserving, protecting</t>
  </si>
  <si>
    <t>(to) burn, be on fire|burning, being on fire; (to) burn (oneself)|burning (oneself)</t>
  </si>
  <si>
    <t>(to) get bigger, get taller, grow|getting bigger, getting taller, growing</t>
  </si>
  <si>
    <t>(to) rescue, save, protect|rescuing, saving, protecting; (to) run away|running away</t>
  </si>
  <si>
    <t>(to) adapt, adjust|adapting, adjusting; (to) get used to|getting used to</t>
  </si>
  <si>
    <t>(to) go down, ride down, drive down|going down, riding down, driving down; (to) get off, get out of|getting off, getting out of</t>
  </si>
  <si>
    <t>(to) admit to, confess to|admitting to, confessing to</t>
  </si>
  <si>
    <t>(to) pass on, communicate|passing on, communicating</t>
  </si>
  <si>
    <t>(to) criticise|criticising</t>
  </si>
  <si>
    <t>(to) excuse, forgive (for)|excusing, forgiving (for); (to) apologise (for)|apologising (for)</t>
  </si>
  <si>
    <t>(to) bother, disturb|bothering, disturbing; (to) be worried (about)|being worried (about)</t>
  </si>
  <si>
    <t>(to) incorporate, integrate, include| incorporating, integrating, including; (to) become integrated, fit in|becoming integrated, fitting in</t>
  </si>
  <si>
    <t>(to) invent, make up| inventing, making up</t>
  </si>
  <si>
    <t>(to) set free, release|setting free, releasing</t>
  </si>
  <si>
    <t>(to) tolerate, bear, out up with|tolerating, bearing, putting up with</t>
  </si>
  <si>
    <t>(to) remove, delete, cancel|removing, deleting, cancelling</t>
  </si>
  <si>
    <t>(to) cheat, deceive|cheating, deceiving; to make a mistake|making a mistake</t>
  </si>
  <si>
    <t>(to) fly, steal (from)|flying, stealing (from)</t>
  </si>
  <si>
    <t>no change for adjectives ending in -e</t>
  </si>
  <si>
    <t>-al / -ail ➜ -aux (irreg)</t>
  </si>
  <si>
    <t>no singular form (irreg)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</si>
</sst>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name val="Century Gothic"/>
      <family val="2"/>
    </font>
    <font>
      <sz val="12"/>
      <color theme="1"/>
      <name val="Calibri"/>
      <family val="2"/>
      <scheme val="minor"/>
    </font>
    <font>
      <b/>
      <sz val="11"/>
      <color theme="0"/>
      <name val="Century Gothic"/>
      <family val="2"/>
    </font>
    <font>
      <sz val="11"/>
      <color rgb="FF222222"/>
      <name val="Century Gothic"/>
      <family val="2"/>
    </font>
    <font>
      <sz val="12"/>
      <color rgb="FF222222"/>
      <name val="Arial"/>
      <family val="2"/>
    </font>
    <font>
      <sz val="11"/>
      <color rgb="FF222222"/>
      <name val="Arial"/>
      <family val="2"/>
    </font>
    <font>
      <b/>
      <sz val="11"/>
      <color rgb="FFFF0000"/>
      <name val="Century Gothic"/>
      <family val="2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78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/>
    <xf numFmtId="0" fontId="2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left"/>
    </xf>
    <xf numFmtId="49" fontId="6" fillId="0" borderId="0" xfId="0" applyNumberFormat="1" applyFont="1" applyFill="1"/>
    <xf numFmtId="0" fontId="2" fillId="0" borderId="0" xfId="0" applyFont="1" applyFill="1" applyBorder="1" applyAlignment="1">
      <alignment horizontal="center"/>
    </xf>
    <xf numFmtId="0" fontId="1" fillId="0" borderId="0" xfId="0" quotePrefix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Border="1"/>
    <xf numFmtId="0" fontId="0" fillId="0" borderId="0" xfId="0" applyFill="1" applyBorder="1"/>
    <xf numFmtId="0" fontId="6" fillId="0" borderId="0" xfId="0" applyFont="1" applyFill="1" applyBorder="1" applyAlignment="1">
      <alignment horizontal="left"/>
    </xf>
    <xf numFmtId="0" fontId="0" fillId="0" borderId="0" xfId="0" applyBorder="1"/>
    <xf numFmtId="0" fontId="6" fillId="0" borderId="0" xfId="0" applyFont="1" applyFill="1" applyBorder="1"/>
    <xf numFmtId="0" fontId="7" fillId="0" borderId="0" xfId="0" applyFont="1"/>
    <xf numFmtId="0" fontId="8" fillId="0" borderId="0" xfId="0" applyFont="1"/>
    <xf numFmtId="0" fontId="1" fillId="0" borderId="0" xfId="0" applyFont="1" applyFill="1" applyBorder="1" applyAlignment="1">
      <alignment horizontal="left"/>
    </xf>
    <xf numFmtId="0" fontId="1" fillId="0" borderId="0" xfId="0" applyFont="1"/>
    <xf numFmtId="0" fontId="3" fillId="0" borderId="0" xfId="0" applyFont="1" applyFill="1"/>
    <xf numFmtId="0" fontId="3" fillId="0" borderId="0" xfId="0" applyFont="1"/>
    <xf numFmtId="0" fontId="3" fillId="0" borderId="0" xfId="0" applyFont="1" applyFill="1" applyBorder="1" applyAlignment="1">
      <alignment horizontal="left"/>
    </xf>
    <xf numFmtId="0" fontId="1" fillId="0" borderId="3" xfId="0" applyFont="1" applyBorder="1"/>
    <xf numFmtId="0" fontId="1" fillId="3" borderId="0" xfId="0" applyFont="1" applyFill="1" applyBorder="1"/>
    <xf numFmtId="0" fontId="1" fillId="5" borderId="0" xfId="0" applyFont="1" applyFill="1"/>
    <xf numFmtId="0" fontId="2" fillId="0" borderId="0" xfId="0" quotePrefix="1" applyFont="1"/>
    <xf numFmtId="0" fontId="1" fillId="6" borderId="0" xfId="0" quotePrefix="1" applyFont="1" applyFill="1"/>
    <xf numFmtId="0" fontId="1" fillId="9" borderId="0" xfId="0" applyFont="1" applyFill="1"/>
    <xf numFmtId="0" fontId="1" fillId="11" borderId="0" xfId="0" applyFont="1" applyFill="1"/>
    <xf numFmtId="0" fontId="1" fillId="2" borderId="0" xfId="0" applyFont="1" applyFill="1"/>
    <xf numFmtId="0" fontId="1" fillId="4" borderId="0" xfId="0" quotePrefix="1" applyFont="1" applyFill="1"/>
    <xf numFmtId="0" fontId="1" fillId="12" borderId="0" xfId="0" applyFont="1" applyFill="1"/>
    <xf numFmtId="0" fontId="1" fillId="13" borderId="0" xfId="0" applyFont="1" applyFill="1"/>
    <xf numFmtId="0" fontId="5" fillId="10" borderId="0" xfId="0" applyFont="1" applyFill="1"/>
    <xf numFmtId="0" fontId="5" fillId="8" borderId="0" xfId="0" applyFont="1" applyFill="1"/>
    <xf numFmtId="0" fontId="2" fillId="0" borderId="0" xfId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" fillId="3" borderId="1" xfId="0" quotePrefix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1" xfId="0" quotePrefix="1" applyFont="1" applyFill="1" applyBorder="1" applyAlignment="1">
      <alignment horizontal="center" vertical="center" wrapText="1"/>
    </xf>
    <xf numFmtId="0" fontId="1" fillId="6" borderId="1" xfId="0" quotePrefix="1" applyFont="1" applyFill="1" applyBorder="1" applyAlignment="1">
      <alignment horizontal="center" vertical="center" wrapText="1"/>
    </xf>
    <xf numFmtId="0" fontId="1" fillId="6" borderId="2" xfId="0" quotePrefix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49" fontId="1" fillId="6" borderId="1" xfId="0" quotePrefix="1" applyNumberFormat="1" applyFont="1" applyFill="1" applyBorder="1" applyAlignment="1">
      <alignment horizontal="center" vertical="center" wrapText="1"/>
    </xf>
    <xf numFmtId="49" fontId="1" fillId="6" borderId="2" xfId="0" quotePrefix="1" applyNumberFormat="1" applyFont="1" applyFill="1" applyBorder="1" applyAlignment="1">
      <alignment horizontal="center" vertical="center" wrapText="1"/>
    </xf>
    <xf numFmtId="0" fontId="5" fillId="9" borderId="1" xfId="0" quotePrefix="1" applyFont="1" applyFill="1" applyBorder="1" applyAlignment="1">
      <alignment horizontal="center" vertical="center" wrapText="1"/>
    </xf>
    <xf numFmtId="0" fontId="5" fillId="9" borderId="2" xfId="0" quotePrefix="1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quotePrefix="1" applyFont="1" applyFill="1" applyBorder="1" applyAlignment="1">
      <alignment horizontal="center" vertical="center" wrapText="1"/>
    </xf>
    <xf numFmtId="0" fontId="1" fillId="8" borderId="1" xfId="0" quotePrefix="1" applyFont="1" applyFill="1" applyBorder="1" applyAlignment="1">
      <alignment horizontal="center" vertical="center" wrapText="1"/>
    </xf>
    <xf numFmtId="0" fontId="1" fillId="8" borderId="2" xfId="0" quotePrefix="1" applyFont="1" applyFill="1" applyBorder="1" applyAlignment="1">
      <alignment horizontal="center" vertical="center" wrapText="1"/>
    </xf>
    <xf numFmtId="0" fontId="5" fillId="10" borderId="1" xfId="0" quotePrefix="1" applyFont="1" applyFill="1" applyBorder="1" applyAlignment="1">
      <alignment horizontal="center" vertical="center" wrapText="1"/>
    </xf>
    <xf numFmtId="0" fontId="1" fillId="10" borderId="2" xfId="0" quotePrefix="1" applyFont="1" applyFill="1" applyBorder="1" applyAlignment="1">
      <alignment horizontal="center" vertical="center" wrapText="1"/>
    </xf>
    <xf numFmtId="0" fontId="1" fillId="7" borderId="1" xfId="0" quotePrefix="1" applyFont="1" applyFill="1" applyBorder="1" applyAlignment="1">
      <alignment horizontal="center" vertical="center" wrapText="1"/>
    </xf>
    <xf numFmtId="0" fontId="1" fillId="7" borderId="2" xfId="0" quotePrefix="1" applyFont="1" applyFill="1" applyBorder="1" applyAlignment="1">
      <alignment horizontal="center" vertical="center" wrapText="1"/>
    </xf>
    <xf numFmtId="0" fontId="5" fillId="13" borderId="1" xfId="0" quotePrefix="1" applyFont="1" applyFill="1" applyBorder="1" applyAlignment="1">
      <alignment horizontal="center" vertical="center" wrapText="1"/>
    </xf>
    <xf numFmtId="0" fontId="5" fillId="13" borderId="2" xfId="0" quotePrefix="1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</cellXfs>
  <cellStyles count="2">
    <cellStyle name="Normal" xfId="0" builtinId="0"/>
    <cellStyle name="Normal 3" xfId="1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F118E"/>
      <color rgb="FF00B0F0"/>
      <color rgb="FFFF99CC"/>
      <color rgb="FFCC99FF"/>
      <color rgb="FFEE6891"/>
      <color rgb="FFFC20D2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French_SOW_live_28.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S3 Grammar features"/>
      <sheetName val="Prefixes"/>
      <sheetName val="Suffixes"/>
      <sheetName val="French GCSE Grammar"/>
      <sheetName val="Y7 grammar tracking"/>
      <sheetName val="Y7 SOW"/>
      <sheetName val="Y7 NCELP vocabulary list"/>
      <sheetName val="Y8 grammar tracking"/>
      <sheetName val="Y8 SOW "/>
      <sheetName val="Y8 NCELP vocabulary list"/>
      <sheetName val="Y9 grammar tracking"/>
      <sheetName val="Y9 SOW"/>
      <sheetName val="Y9 NCELP vocabulary list"/>
      <sheetName val="Resources"/>
      <sheetName val="NCELP Y7 &amp; Y8 vocabulary"/>
      <sheetName val="Top 5000"/>
      <sheetName val="Multiple senses"/>
      <sheetName val="FR corpus"/>
      <sheetName val="Y8 SOW (old) "/>
      <sheetName val="Semantic sets"/>
      <sheetName val="Y10 grammar tracking"/>
      <sheetName val="Y10 SOW"/>
      <sheetName val="Verb-like groups"/>
      <sheetName val="Verbs with spelling changes"/>
      <sheetName val="Adj feminisation"/>
      <sheetName val="Adj pluralisation"/>
      <sheetName val="Noun feminisation"/>
      <sheetName val="Noun pluralisation"/>
      <sheetName val="Fr-En Patterns"/>
      <sheetName val="Fr-Fr patterns"/>
      <sheetName val="Near Cognates"/>
      <sheetName val="Cognates (orth)"/>
      <sheetName val="Cognates (orth + IPA)"/>
      <sheetName val="Cognate patterns"/>
      <sheetName val="False friends"/>
      <sheetName val="Ideas"/>
      <sheetName val="AQA vocabulary list"/>
      <sheetName val="GCSE grammar words"/>
      <sheetName val="Edexcel vocabulary list"/>
      <sheetName val="Overall structure"/>
      <sheetName val="Sheet1"/>
      <sheetName val="Semantic sets (v2)"/>
      <sheetName val="French_5000_adj_list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French</v>
          </cell>
          <cell r="E1" t="str">
            <v>Frequency</v>
          </cell>
          <cell r="F1" t="str">
            <v xml:space="preserve">Headword </v>
          </cell>
        </row>
        <row r="2">
          <cell r="A2" t="str">
            <v>au revoir</v>
          </cell>
          <cell r="E2">
            <v>1274</v>
          </cell>
          <cell r="F2" t="str">
            <v>MWU</v>
          </cell>
        </row>
        <row r="3">
          <cell r="A3" t="str">
            <v>bonjour</v>
          </cell>
          <cell r="E3">
            <v>1972</v>
          </cell>
          <cell r="F3" t="str">
            <v>bonjour</v>
          </cell>
        </row>
        <row r="4">
          <cell r="A4" t="str">
            <v>écrire</v>
          </cell>
          <cell r="E4">
            <v>382</v>
          </cell>
          <cell r="F4" t="str">
            <v>écrire</v>
          </cell>
        </row>
        <row r="5">
          <cell r="A5" t="str">
            <v>et</v>
          </cell>
          <cell r="E5">
            <v>6</v>
          </cell>
          <cell r="F5" t="str">
            <v>et</v>
          </cell>
        </row>
        <row r="6">
          <cell r="A6" t="str">
            <v>lire</v>
          </cell>
          <cell r="E6">
            <v>278</v>
          </cell>
          <cell r="F6" t="str">
            <v>lire</v>
          </cell>
        </row>
        <row r="7">
          <cell r="A7" t="str">
            <v>anglais1</v>
          </cell>
          <cell r="E7">
            <v>784</v>
          </cell>
          <cell r="F7" t="str">
            <v>anglais</v>
          </cell>
        </row>
        <row r="8">
          <cell r="A8" t="str">
            <v>anglaise1</v>
          </cell>
          <cell r="E8">
            <v>784</v>
          </cell>
          <cell r="F8" t="str">
            <v>anglais</v>
          </cell>
        </row>
        <row r="9">
          <cell r="A9" t="str">
            <v>français1</v>
          </cell>
          <cell r="E9">
            <v>251</v>
          </cell>
          <cell r="F9" t="str">
            <v>français</v>
          </cell>
        </row>
        <row r="10">
          <cell r="A10" t="str">
            <v>française1</v>
          </cell>
          <cell r="E10">
            <v>251</v>
          </cell>
          <cell r="F10" t="str">
            <v>français</v>
          </cell>
        </row>
        <row r="11">
          <cell r="A11" t="str">
            <v xml:space="preserve">écouter </v>
          </cell>
          <cell r="E11">
            <v>429</v>
          </cell>
          <cell r="F11" t="str">
            <v>écouter</v>
          </cell>
        </row>
        <row r="12">
          <cell r="A12" t="str">
            <v>parler</v>
          </cell>
          <cell r="E12">
            <v>106</v>
          </cell>
          <cell r="F12" t="str">
            <v>parler</v>
          </cell>
        </row>
        <row r="13">
          <cell r="A13" t="str">
            <v>tu</v>
          </cell>
          <cell r="E13">
            <v>112</v>
          </cell>
          <cell r="F13" t="str">
            <v>tu</v>
          </cell>
        </row>
        <row r="14">
          <cell r="A14" t="str">
            <v>je</v>
          </cell>
          <cell r="E14">
            <v>22</v>
          </cell>
          <cell r="F14" t="str">
            <v>je</v>
          </cell>
        </row>
        <row r="15">
          <cell r="A15" t="str">
            <v>petit1</v>
          </cell>
          <cell r="E15">
            <v>138</v>
          </cell>
          <cell r="F15" t="str">
            <v>petit</v>
          </cell>
        </row>
        <row r="16">
          <cell r="A16" t="str">
            <v>petite1</v>
          </cell>
          <cell r="E16">
            <v>138</v>
          </cell>
          <cell r="F16" t="str">
            <v>petit</v>
          </cell>
        </row>
        <row r="17">
          <cell r="A17" t="str">
            <v xml:space="preserve">grand1 </v>
          </cell>
          <cell r="E17">
            <v>59</v>
          </cell>
          <cell r="F17" t="str">
            <v>grand</v>
          </cell>
        </row>
        <row r="18">
          <cell r="A18" t="str">
            <v xml:space="preserve">grande1 </v>
          </cell>
          <cell r="E18">
            <v>59</v>
          </cell>
          <cell r="F18" t="str">
            <v>grand</v>
          </cell>
        </row>
        <row r="19">
          <cell r="A19" t="str">
            <v xml:space="preserve">être </v>
          </cell>
          <cell r="E19">
            <v>5</v>
          </cell>
          <cell r="F19" t="str">
            <v>être</v>
          </cell>
        </row>
        <row r="20">
          <cell r="A20" t="str">
            <v>je suis</v>
          </cell>
          <cell r="E20">
            <v>5</v>
          </cell>
          <cell r="F20" t="str">
            <v>être</v>
          </cell>
        </row>
        <row r="21">
          <cell r="A21" t="str">
            <v>tu es</v>
          </cell>
          <cell r="E21">
            <v>5</v>
          </cell>
          <cell r="F21" t="str">
            <v>être</v>
          </cell>
        </row>
        <row r="22">
          <cell r="A22" t="str">
            <v>ou</v>
          </cell>
          <cell r="E22">
            <v>33</v>
          </cell>
          <cell r="F22" t="str">
            <v>ou</v>
          </cell>
        </row>
        <row r="23">
          <cell r="A23" t="str">
            <v>elle1</v>
          </cell>
          <cell r="E23">
            <v>38</v>
          </cell>
          <cell r="F23" t="str">
            <v>elle</v>
          </cell>
        </row>
        <row r="24">
          <cell r="A24" t="str">
            <v>il1</v>
          </cell>
          <cell r="E24">
            <v>13</v>
          </cell>
          <cell r="F24" t="str">
            <v>il</v>
          </cell>
        </row>
        <row r="25">
          <cell r="A25" t="str">
            <v>intelligent</v>
          </cell>
          <cell r="E25">
            <v>2509</v>
          </cell>
          <cell r="F25" t="str">
            <v>intelligent</v>
          </cell>
        </row>
        <row r="26">
          <cell r="A26" t="str">
            <v>intelligente</v>
          </cell>
          <cell r="E26">
            <v>2509</v>
          </cell>
          <cell r="F26" t="str">
            <v>intelligent</v>
          </cell>
        </row>
        <row r="27">
          <cell r="A27" t="str">
            <v>amusant</v>
          </cell>
          <cell r="E27">
            <v>4695</v>
          </cell>
          <cell r="F27" t="str">
            <v>amusant</v>
          </cell>
        </row>
        <row r="28">
          <cell r="A28" t="str">
            <v>amusante</v>
          </cell>
          <cell r="E28">
            <v>4695</v>
          </cell>
          <cell r="F28" t="str">
            <v>amusant</v>
          </cell>
        </row>
        <row r="29">
          <cell r="A29" t="str">
            <v>elle est</v>
          </cell>
          <cell r="E29">
            <v>5</v>
          </cell>
          <cell r="F29" t="str">
            <v>être</v>
          </cell>
        </row>
        <row r="30">
          <cell r="A30" t="str">
            <v>il est</v>
          </cell>
          <cell r="E30">
            <v>5</v>
          </cell>
          <cell r="F30" t="str">
            <v>être</v>
          </cell>
        </row>
        <row r="31">
          <cell r="A31" t="str">
            <v>mais</v>
          </cell>
          <cell r="E31">
            <v>30</v>
          </cell>
          <cell r="F31" t="str">
            <v>mais</v>
          </cell>
        </row>
        <row r="32">
          <cell r="A32" t="str">
            <v>merci</v>
          </cell>
          <cell r="E32">
            <v>1070</v>
          </cell>
          <cell r="F32" t="str">
            <v>merci</v>
          </cell>
        </row>
        <row r="33">
          <cell r="A33" t="str">
            <v>calme</v>
          </cell>
          <cell r="E33">
            <v>1731</v>
          </cell>
          <cell r="F33" t="str">
            <v>calme</v>
          </cell>
        </row>
        <row r="34">
          <cell r="A34" t="str">
            <v>content</v>
          </cell>
          <cell r="E34">
            <v>1841</v>
          </cell>
          <cell r="F34" t="str">
            <v>content</v>
          </cell>
        </row>
        <row r="35">
          <cell r="A35" t="str">
            <v>contente</v>
          </cell>
          <cell r="E35">
            <v>1841</v>
          </cell>
          <cell r="F35" t="str">
            <v>content</v>
          </cell>
        </row>
        <row r="36">
          <cell r="A36" t="str">
            <v>malade</v>
          </cell>
          <cell r="E36">
            <v>1066</v>
          </cell>
          <cell r="F36" t="str">
            <v>malade</v>
          </cell>
        </row>
        <row r="37">
          <cell r="A37" t="str">
            <v>méchant</v>
          </cell>
          <cell r="E37">
            <v>3184</v>
          </cell>
          <cell r="F37" t="str">
            <v>méchant</v>
          </cell>
        </row>
        <row r="38">
          <cell r="A38" t="str">
            <v>méchante</v>
          </cell>
          <cell r="E38">
            <v>3184</v>
          </cell>
          <cell r="F38" t="str">
            <v>méchant</v>
          </cell>
        </row>
        <row r="39">
          <cell r="A39" t="str">
            <v>triste</v>
          </cell>
          <cell r="E39">
            <v>1843</v>
          </cell>
          <cell r="F39" t="str">
            <v>triste</v>
          </cell>
        </row>
        <row r="40">
          <cell r="A40" t="str">
            <v>ce/c'</v>
          </cell>
          <cell r="E40">
            <v>12</v>
          </cell>
          <cell r="F40" t="str">
            <v>ce</v>
          </cell>
        </row>
        <row r="41">
          <cell r="A41" t="str">
            <v>un1</v>
          </cell>
          <cell r="E41">
            <v>3</v>
          </cell>
          <cell r="F41" t="str">
            <v>un</v>
          </cell>
        </row>
        <row r="42">
          <cell r="A42" t="str">
            <v>une</v>
          </cell>
          <cell r="E42">
            <v>3</v>
          </cell>
          <cell r="F42" t="str">
            <v>un</v>
          </cell>
        </row>
        <row r="43">
          <cell r="A43" t="str">
            <v>un chien</v>
          </cell>
          <cell r="E43">
            <v>1744</v>
          </cell>
          <cell r="F43" t="str">
            <v>chien</v>
          </cell>
        </row>
        <row r="44">
          <cell r="A44" t="str">
            <v>un portable</v>
          </cell>
          <cell r="E44">
            <v>4002</v>
          </cell>
          <cell r="F44" t="str">
            <v>portable</v>
          </cell>
        </row>
        <row r="45">
          <cell r="A45" t="str">
            <v>une règle1</v>
          </cell>
          <cell r="E45">
            <v>488</v>
          </cell>
          <cell r="F45" t="str">
            <v>règle</v>
          </cell>
        </row>
        <row r="46">
          <cell r="A46" t="str">
            <v>qui ?</v>
          </cell>
          <cell r="E46">
            <v>14</v>
          </cell>
          <cell r="F46" t="str">
            <v>qui</v>
          </cell>
        </row>
        <row r="47">
          <cell r="A47" t="str">
            <v>bon</v>
          </cell>
          <cell r="E47">
            <v>94</v>
          </cell>
          <cell r="F47" t="str">
            <v>bon</v>
          </cell>
        </row>
        <row r="48">
          <cell r="A48" t="str">
            <v>une chose</v>
          </cell>
          <cell r="E48">
            <v>125</v>
          </cell>
          <cell r="F48" t="str">
            <v>chose</v>
          </cell>
        </row>
        <row r="49">
          <cell r="A49" t="str">
            <v>une chambre</v>
          </cell>
          <cell r="E49">
            <v>633</v>
          </cell>
          <cell r="F49" t="str">
            <v>chambre</v>
          </cell>
        </row>
        <row r="50">
          <cell r="A50" t="str">
            <v>avoir</v>
          </cell>
          <cell r="E50">
            <v>8</v>
          </cell>
          <cell r="F50" t="str">
            <v>avoir</v>
          </cell>
        </row>
        <row r="51">
          <cell r="A51" t="str">
            <v>elle a</v>
          </cell>
          <cell r="E51">
            <v>8</v>
          </cell>
          <cell r="F51" t="str">
            <v>avoir</v>
          </cell>
        </row>
        <row r="52">
          <cell r="A52" t="str">
            <v>il a</v>
          </cell>
          <cell r="E52">
            <v>8</v>
          </cell>
          <cell r="F52" t="str">
            <v>avoir</v>
          </cell>
        </row>
        <row r="53">
          <cell r="A53" t="str">
            <v>j'ai</v>
          </cell>
          <cell r="E53">
            <v>8</v>
          </cell>
          <cell r="F53" t="str">
            <v>avoir</v>
          </cell>
        </row>
        <row r="54">
          <cell r="A54" t="str">
            <v>un animal</v>
          </cell>
          <cell r="E54">
            <v>1002</v>
          </cell>
          <cell r="F54" t="str">
            <v>animal</v>
          </cell>
        </row>
        <row r="55">
          <cell r="A55" t="str">
            <v>une idée</v>
          </cell>
          <cell r="E55">
            <v>239</v>
          </cell>
          <cell r="F55" t="str">
            <v>idée</v>
          </cell>
        </row>
        <row r="56">
          <cell r="A56" t="str">
            <v>comment ça s’écrit ?</v>
          </cell>
          <cell r="E56" t="str">
            <v>234/54/17/382</v>
          </cell>
          <cell r="F56" t="str">
            <v>MWU</v>
          </cell>
        </row>
        <row r="57">
          <cell r="A57" t="str">
            <v>voici</v>
          </cell>
          <cell r="E57">
            <v>1103</v>
          </cell>
          <cell r="F57" t="str">
            <v>voici</v>
          </cell>
        </row>
        <row r="58">
          <cell r="A58" t="str">
            <v>un livre</v>
          </cell>
          <cell r="E58">
            <v>358</v>
          </cell>
          <cell r="F58" t="str">
            <v>livre</v>
          </cell>
        </row>
        <row r="59">
          <cell r="A59" t="str">
            <v>un ordinateur</v>
          </cell>
          <cell r="E59">
            <v>2201</v>
          </cell>
          <cell r="F59" t="str">
            <v>ordinateur</v>
          </cell>
        </row>
        <row r="60">
          <cell r="A60" t="str">
            <v>un vélo</v>
          </cell>
          <cell r="E60">
            <v>4594</v>
          </cell>
          <cell r="F60" t="str">
            <v>vélo</v>
          </cell>
        </row>
        <row r="61">
          <cell r="A61" t="str">
            <v>une voiture</v>
          </cell>
          <cell r="E61">
            <v>881</v>
          </cell>
          <cell r="F61" t="str">
            <v>voiture</v>
          </cell>
        </row>
        <row r="62">
          <cell r="A62" t="str">
            <v>cher</v>
          </cell>
          <cell r="E62">
            <v>803</v>
          </cell>
          <cell r="F62" t="str">
            <v>cher</v>
          </cell>
        </row>
        <row r="63">
          <cell r="A63" t="str">
            <v>chère</v>
          </cell>
          <cell r="E63">
            <v>803</v>
          </cell>
          <cell r="F63" t="str">
            <v>cher</v>
          </cell>
        </row>
        <row r="64">
          <cell r="A64" t="str">
            <v>moderne</v>
          </cell>
          <cell r="E64">
            <v>1239</v>
          </cell>
          <cell r="F64" t="str">
            <v>moderne</v>
          </cell>
        </row>
        <row r="65">
          <cell r="A65" t="str">
            <v>tu as</v>
          </cell>
          <cell r="E65">
            <v>8</v>
          </cell>
          <cell r="F65" t="str">
            <v>avoir</v>
          </cell>
        </row>
        <row r="66">
          <cell r="A66" t="str">
            <v>non</v>
          </cell>
          <cell r="E66">
            <v>75</v>
          </cell>
          <cell r="F66" t="str">
            <v>non</v>
          </cell>
        </row>
        <row r="67">
          <cell r="A67" t="str">
            <v>oui</v>
          </cell>
          <cell r="E67">
            <v>284</v>
          </cell>
          <cell r="F67" t="str">
            <v>oui</v>
          </cell>
        </row>
        <row r="68">
          <cell r="A68" t="str">
            <v>rapide</v>
          </cell>
          <cell r="E68">
            <v>672</v>
          </cell>
          <cell r="F68" t="str">
            <v>rapide</v>
          </cell>
        </row>
        <row r="69">
          <cell r="A69" t="str">
            <v>elle2</v>
          </cell>
          <cell r="E69">
            <v>38</v>
          </cell>
          <cell r="F69" t="str">
            <v>elle</v>
          </cell>
        </row>
        <row r="70">
          <cell r="A70" t="str">
            <v>il2</v>
          </cell>
          <cell r="E70">
            <v>13</v>
          </cell>
          <cell r="F70" t="str">
            <v>il</v>
          </cell>
        </row>
        <row r="71">
          <cell r="A71" t="str">
            <v>un homme</v>
          </cell>
          <cell r="E71">
            <v>136</v>
          </cell>
          <cell r="F71" t="str">
            <v>homme</v>
          </cell>
        </row>
        <row r="72">
          <cell r="A72" t="str">
            <v>une femme1</v>
          </cell>
          <cell r="E72">
            <v>154</v>
          </cell>
          <cell r="F72" t="str">
            <v>femme</v>
          </cell>
        </row>
        <row r="73">
          <cell r="A73" t="str">
            <v>intéressant</v>
          </cell>
          <cell r="E73">
            <v>1244</v>
          </cell>
          <cell r="F73" t="str">
            <v>intéressant</v>
          </cell>
        </row>
        <row r="74">
          <cell r="A74" t="str">
            <v>intéressante</v>
          </cell>
          <cell r="E74">
            <v>1244</v>
          </cell>
          <cell r="F74" t="str">
            <v>intéressant</v>
          </cell>
        </row>
        <row r="75">
          <cell r="A75" t="str">
            <v>sympa/sympathique</v>
          </cell>
          <cell r="E75">
            <v>4164</v>
          </cell>
          <cell r="F75" t="str">
            <v>sympathique</v>
          </cell>
        </row>
        <row r="76">
          <cell r="A76" t="str">
            <v>un ami</v>
          </cell>
          <cell r="E76">
            <v>467</v>
          </cell>
          <cell r="F76" t="str">
            <v>ami</v>
          </cell>
        </row>
        <row r="77">
          <cell r="A77" t="str">
            <v>un professeur</v>
          </cell>
          <cell r="E77">
            <v>1150</v>
          </cell>
          <cell r="F77" t="str">
            <v>professeur</v>
          </cell>
        </row>
        <row r="78">
          <cell r="A78" t="str">
            <v>une amie</v>
          </cell>
          <cell r="E78">
            <v>467</v>
          </cell>
          <cell r="F78" t="str">
            <v>ami</v>
          </cell>
        </row>
        <row r="79">
          <cell r="A79" t="str">
            <v>un chanteur</v>
          </cell>
          <cell r="E79">
            <v>3251</v>
          </cell>
          <cell r="F79" t="str">
            <v>chanteur</v>
          </cell>
        </row>
        <row r="80">
          <cell r="A80" t="str">
            <v>une chanteuse</v>
          </cell>
          <cell r="E80">
            <v>3251</v>
          </cell>
          <cell r="F80" t="str">
            <v>chanteur</v>
          </cell>
        </row>
        <row r="81">
          <cell r="A81" t="str">
            <v>une professeure</v>
          </cell>
          <cell r="E81">
            <v>1150</v>
          </cell>
          <cell r="F81" t="str">
            <v>professeur</v>
          </cell>
        </row>
        <row r="82">
          <cell r="A82" t="str">
            <v>drôle</v>
          </cell>
          <cell r="E82">
            <v>2166</v>
          </cell>
          <cell r="F82" t="str">
            <v>drôle</v>
          </cell>
        </row>
        <row r="83">
          <cell r="A83" t="str">
            <v>faux</v>
          </cell>
          <cell r="E83">
            <v>555</v>
          </cell>
          <cell r="F83" t="str">
            <v>faux</v>
          </cell>
        </row>
        <row r="84">
          <cell r="A84" t="str">
            <v>vrai</v>
          </cell>
          <cell r="E84">
            <v>292</v>
          </cell>
          <cell r="F84" t="str">
            <v>vrai</v>
          </cell>
        </row>
        <row r="85">
          <cell r="A85" t="str">
            <v>la</v>
          </cell>
          <cell r="E85">
            <v>1</v>
          </cell>
          <cell r="F85" t="str">
            <v>le</v>
          </cell>
        </row>
        <row r="86">
          <cell r="A86" t="str">
            <v>la phrase</v>
          </cell>
          <cell r="E86">
            <v>2074</v>
          </cell>
          <cell r="F86" t="str">
            <v>phrase</v>
          </cell>
        </row>
        <row r="87">
          <cell r="A87" t="str">
            <v>le</v>
          </cell>
          <cell r="E87">
            <v>1</v>
          </cell>
          <cell r="F87" t="str">
            <v>le</v>
          </cell>
        </row>
        <row r="88">
          <cell r="A88" t="str">
            <v>les</v>
          </cell>
          <cell r="E88">
            <v>1</v>
          </cell>
          <cell r="F88" t="str">
            <v>le</v>
          </cell>
        </row>
        <row r="89">
          <cell r="A89" t="str">
            <v>en1</v>
          </cell>
          <cell r="E89">
            <v>7</v>
          </cell>
          <cell r="F89" t="str">
            <v>en</v>
          </cell>
        </row>
        <row r="90">
          <cell r="A90" t="str">
            <v>le mot</v>
          </cell>
          <cell r="E90">
            <v>220</v>
          </cell>
          <cell r="F90" t="str">
            <v>mot</v>
          </cell>
        </row>
        <row r="91">
          <cell r="A91" t="str">
            <v>la médecin</v>
          </cell>
          <cell r="E91">
            <v>827</v>
          </cell>
          <cell r="F91" t="str">
            <v>médecin</v>
          </cell>
        </row>
        <row r="92">
          <cell r="A92" t="str">
            <v>l'acteur (m)</v>
          </cell>
          <cell r="E92">
            <v>1552</v>
          </cell>
          <cell r="F92" t="str">
            <v>acteur</v>
          </cell>
        </row>
        <row r="93">
          <cell r="A93" t="str">
            <v>l'actrice (f)</v>
          </cell>
          <cell r="E93">
            <v>1552</v>
          </cell>
          <cell r="F93" t="str">
            <v>acteur</v>
          </cell>
        </row>
        <row r="94">
          <cell r="A94" t="str">
            <v>le médecin</v>
          </cell>
          <cell r="E94">
            <v>827</v>
          </cell>
          <cell r="F94" t="str">
            <v>médecin</v>
          </cell>
        </row>
        <row r="95">
          <cell r="A95" t="str">
            <v>la fille</v>
          </cell>
          <cell r="E95">
            <v>629</v>
          </cell>
          <cell r="F95" t="str">
            <v>fille</v>
          </cell>
        </row>
        <row r="96">
          <cell r="A96" t="str">
            <v>la personne1</v>
          </cell>
          <cell r="E96">
            <v>84</v>
          </cell>
          <cell r="F96" t="str">
            <v>personne</v>
          </cell>
        </row>
        <row r="97">
          <cell r="A97" t="str">
            <v>l'anglais2  (m)</v>
          </cell>
          <cell r="E97">
            <v>784</v>
          </cell>
          <cell r="F97" t="str">
            <v>anglais</v>
          </cell>
        </row>
        <row r="98">
          <cell r="A98" t="str">
            <v xml:space="preserve">le français2 </v>
          </cell>
          <cell r="E98">
            <v>251</v>
          </cell>
          <cell r="F98" t="str">
            <v>français</v>
          </cell>
        </row>
        <row r="99">
          <cell r="A99" t="str">
            <v>le garçon</v>
          </cell>
          <cell r="E99">
            <v>1599</v>
          </cell>
          <cell r="F99" t="str">
            <v>garçon</v>
          </cell>
        </row>
        <row r="100">
          <cell r="A100" t="str">
            <v>ça</v>
          </cell>
          <cell r="E100">
            <v>54</v>
          </cell>
          <cell r="F100" t="str">
            <v>cela</v>
          </cell>
        </row>
        <row r="101">
          <cell r="A101" t="str">
            <v>les courses (f pl)</v>
          </cell>
          <cell r="E101">
            <v>1289</v>
          </cell>
          <cell r="F101" t="str">
            <v>course</v>
          </cell>
        </row>
        <row r="102">
          <cell r="A102" t="str">
            <v>quoi ?</v>
          </cell>
          <cell r="E102">
            <v>297</v>
          </cell>
          <cell r="F102" t="str">
            <v>quoi</v>
          </cell>
        </row>
        <row r="103">
          <cell r="A103" t="str">
            <v>les devoirs (m pl)</v>
          </cell>
          <cell r="E103">
            <v>39</v>
          </cell>
          <cell r="F103" t="str">
            <v>devoir</v>
          </cell>
        </row>
        <row r="104">
          <cell r="A104" t="str">
            <v>elle fait</v>
          </cell>
          <cell r="E104">
            <v>25</v>
          </cell>
          <cell r="F104" t="str">
            <v>faire</v>
          </cell>
        </row>
        <row r="105">
          <cell r="A105" t="str">
            <v>faire</v>
          </cell>
          <cell r="E105">
            <v>25</v>
          </cell>
          <cell r="F105" t="str">
            <v>faire</v>
          </cell>
        </row>
        <row r="106">
          <cell r="A106" t="str">
            <v>il fait</v>
          </cell>
          <cell r="E106">
            <v>25</v>
          </cell>
          <cell r="F106" t="str">
            <v>faire</v>
          </cell>
        </row>
        <row r="107">
          <cell r="A107" t="str">
            <v>je fais</v>
          </cell>
          <cell r="E107">
            <v>25</v>
          </cell>
          <cell r="F107" t="str">
            <v>faire</v>
          </cell>
        </row>
        <row r="108">
          <cell r="A108" t="str">
            <v>tu fais</v>
          </cell>
          <cell r="E108">
            <v>25</v>
          </cell>
          <cell r="F108" t="str">
            <v>faire</v>
          </cell>
        </row>
        <row r="109">
          <cell r="A109" t="str">
            <v>la cuisine</v>
          </cell>
          <cell r="E109">
            <v>2618</v>
          </cell>
          <cell r="F109" t="str">
            <v>cuisine</v>
          </cell>
        </row>
        <row r="110">
          <cell r="A110" t="str">
            <v>le ménage</v>
          </cell>
          <cell r="E110">
            <v>2326</v>
          </cell>
          <cell r="F110" t="str">
            <v>ménage</v>
          </cell>
        </row>
        <row r="111">
          <cell r="A111" t="str">
            <v>le modèle</v>
          </cell>
          <cell r="E111">
            <v>958</v>
          </cell>
          <cell r="F111" t="str">
            <v>modèle</v>
          </cell>
        </row>
        <row r="112">
          <cell r="A112" t="str">
            <v>le lit</v>
          </cell>
          <cell r="E112">
            <v>1837</v>
          </cell>
          <cell r="F112" t="str">
            <v>lit</v>
          </cell>
        </row>
        <row r="113">
          <cell r="A113" t="str">
            <v>l'activité (f)</v>
          </cell>
          <cell r="E113">
            <v>452</v>
          </cell>
          <cell r="F113" t="str">
            <v>activité</v>
          </cell>
        </row>
        <row r="114">
          <cell r="A114" t="str">
            <v>bleu</v>
          </cell>
          <cell r="E114">
            <v>1216</v>
          </cell>
          <cell r="F114" t="str">
            <v>bleu</v>
          </cell>
        </row>
        <row r="115">
          <cell r="A115" t="str">
            <v>bleue</v>
          </cell>
          <cell r="E115">
            <v>1216</v>
          </cell>
          <cell r="F115" t="str">
            <v>bleu</v>
          </cell>
        </row>
        <row r="116">
          <cell r="A116" t="str">
            <v>jaune</v>
          </cell>
          <cell r="E116">
            <v>2585</v>
          </cell>
          <cell r="F116" t="str">
            <v>jaune</v>
          </cell>
        </row>
        <row r="117">
          <cell r="A117" t="str">
            <v>rouge</v>
          </cell>
          <cell r="E117">
            <v>987</v>
          </cell>
          <cell r="F117" t="str">
            <v>rouge</v>
          </cell>
        </row>
        <row r="118">
          <cell r="A118" t="str">
            <v>vert</v>
          </cell>
          <cell r="E118">
            <v>1060</v>
          </cell>
          <cell r="F118" t="str">
            <v>vert</v>
          </cell>
        </row>
        <row r="119">
          <cell r="A119" t="str">
            <v>verte</v>
          </cell>
          <cell r="E119">
            <v>1060</v>
          </cell>
          <cell r="F119" t="str">
            <v>vert</v>
          </cell>
        </row>
        <row r="120">
          <cell r="A120" t="str">
            <v>la poète</v>
          </cell>
          <cell r="E120">
            <v>2307</v>
          </cell>
          <cell r="F120" t="str">
            <v>poète</v>
          </cell>
        </row>
        <row r="121">
          <cell r="A121" t="str">
            <v>le poème</v>
          </cell>
          <cell r="E121">
            <v>3031</v>
          </cell>
          <cell r="F121" t="str">
            <v>poème</v>
          </cell>
        </row>
        <row r="122">
          <cell r="A122" t="str">
            <v>le poète</v>
          </cell>
          <cell r="E122">
            <v>2307</v>
          </cell>
          <cell r="F122" t="str">
            <v>poète</v>
          </cell>
        </row>
        <row r="123">
          <cell r="A123" t="str">
            <v>comme1</v>
          </cell>
          <cell r="E123">
            <v>32</v>
          </cell>
          <cell r="F123" t="str">
            <v>comme</v>
          </cell>
        </row>
        <row r="124">
          <cell r="A124" t="str">
            <v>la couleur</v>
          </cell>
          <cell r="E124">
            <v>1211</v>
          </cell>
          <cell r="F124" t="str">
            <v>couleur</v>
          </cell>
        </row>
        <row r="125">
          <cell r="A125" t="str">
            <v>le ciel</v>
          </cell>
          <cell r="E125">
            <v>1538</v>
          </cell>
          <cell r="F125" t="str">
            <v>ciel</v>
          </cell>
        </row>
        <row r="126">
          <cell r="A126" t="str">
            <v>le rêve</v>
          </cell>
          <cell r="E126">
            <v>1313</v>
          </cell>
          <cell r="F126" t="str">
            <v>rêve</v>
          </cell>
        </row>
        <row r="127">
          <cell r="A127" t="str">
            <v>la vague</v>
          </cell>
          <cell r="E127">
            <v>1493</v>
          </cell>
          <cell r="F127" t="str">
            <v>vague</v>
          </cell>
        </row>
        <row r="128">
          <cell r="A128" t="str">
            <v>beau</v>
          </cell>
          <cell r="E128">
            <v>393</v>
          </cell>
          <cell r="F128" t="str">
            <v>beau</v>
          </cell>
        </row>
        <row r="129">
          <cell r="A129" t="str">
            <v>la promenade</v>
          </cell>
          <cell r="E129" t="str">
            <v>N/A</v>
          </cell>
          <cell r="F129" t="str">
            <v>Headword</v>
          </cell>
        </row>
        <row r="130">
          <cell r="A130" t="str">
            <v>le voyage</v>
          </cell>
          <cell r="E130">
            <v>904</v>
          </cell>
          <cell r="F130" t="str">
            <v>voyage</v>
          </cell>
        </row>
        <row r="131">
          <cell r="A131" t="str">
            <v>Londres</v>
          </cell>
          <cell r="E131" t="str">
            <v>N/A</v>
          </cell>
          <cell r="F131" t="str">
            <v>Headword</v>
          </cell>
        </row>
        <row r="132">
          <cell r="A132" t="str">
            <v>Paris</v>
          </cell>
          <cell r="E132" t="str">
            <v>N/A</v>
          </cell>
          <cell r="F132" t="str">
            <v>Headword</v>
          </cell>
        </row>
        <row r="133">
          <cell r="A133" t="str">
            <v>le bateau</v>
          </cell>
          <cell r="E133">
            <v>1287</v>
          </cell>
          <cell r="F133" t="str">
            <v>bateau</v>
          </cell>
        </row>
        <row r="134">
          <cell r="A134" t="str">
            <v>de1</v>
          </cell>
          <cell r="E134">
            <v>2</v>
          </cell>
          <cell r="F134" t="str">
            <v>de</v>
          </cell>
        </row>
        <row r="135">
          <cell r="A135" t="str">
            <v>en2</v>
          </cell>
          <cell r="E135">
            <v>7</v>
          </cell>
          <cell r="F135" t="str">
            <v>en</v>
          </cell>
        </row>
        <row r="136">
          <cell r="A136" t="str">
            <v>la visite</v>
          </cell>
          <cell r="E136">
            <v>1072</v>
          </cell>
          <cell r="F136" t="str">
            <v>visite</v>
          </cell>
        </row>
        <row r="137">
          <cell r="A137" t="str">
            <v>la réponse</v>
          </cell>
          <cell r="E137">
            <v>456</v>
          </cell>
          <cell r="F137" t="str">
            <v>réponse</v>
          </cell>
        </row>
        <row r="138">
          <cell r="A138" t="str">
            <v>le magasin</v>
          </cell>
          <cell r="E138">
            <v>1736</v>
          </cell>
          <cell r="F138" t="str">
            <v>magasin</v>
          </cell>
        </row>
        <row r="139">
          <cell r="A139" t="str">
            <v>la question</v>
          </cell>
          <cell r="E139">
            <v>144</v>
          </cell>
          <cell r="F139" t="str">
            <v>question</v>
          </cell>
        </row>
        <row r="140">
          <cell r="A140" t="str">
            <v>le numéro</v>
          </cell>
          <cell r="E140">
            <v>766</v>
          </cell>
          <cell r="F140" t="str">
            <v>numéro</v>
          </cell>
        </row>
        <row r="141">
          <cell r="A141" t="str">
            <v>mauvais</v>
          </cell>
          <cell r="E141">
            <v>274</v>
          </cell>
          <cell r="F141" t="str">
            <v>mauvais</v>
          </cell>
        </row>
        <row r="142">
          <cell r="A142" t="str">
            <v>mauvaise</v>
          </cell>
          <cell r="E142">
            <v>274</v>
          </cell>
          <cell r="F142" t="str">
            <v>mauvais</v>
          </cell>
        </row>
        <row r="143">
          <cell r="A143" t="str">
            <v>faire un voyage</v>
          </cell>
          <cell r="E143" t="str">
            <v>25/3/904</v>
          </cell>
          <cell r="F143" t="str">
            <v>MWU</v>
          </cell>
        </row>
        <row r="144">
          <cell r="A144" t="str">
            <v>faire une promenade</v>
          </cell>
          <cell r="E144" t="str">
            <v>25/3/NA</v>
          </cell>
          <cell r="F144" t="str">
            <v>MWU</v>
          </cell>
        </row>
        <row r="145">
          <cell r="A145" t="str">
            <v>faire une visite de</v>
          </cell>
          <cell r="E145" t="str">
            <v>25/3/1072/2</v>
          </cell>
          <cell r="F145" t="str">
            <v>MWU</v>
          </cell>
        </row>
        <row r="146">
          <cell r="A146" t="str">
            <v>faires les magasins</v>
          </cell>
          <cell r="E146" t="str">
            <v>25/3/1/1736</v>
          </cell>
          <cell r="F146" t="str">
            <v>MWU</v>
          </cell>
        </row>
        <row r="147">
          <cell r="A147" t="str">
            <v>il fait beau</v>
          </cell>
          <cell r="E147" t="str">
            <v>13/25/393</v>
          </cell>
          <cell r="F147" t="str">
            <v>MWU</v>
          </cell>
        </row>
        <row r="148">
          <cell r="A148" t="str">
            <v>il fait mauvais</v>
          </cell>
          <cell r="E148" t="str">
            <v>13/25/274</v>
          </cell>
          <cell r="F148" t="str">
            <v>MWU</v>
          </cell>
        </row>
        <row r="149">
          <cell r="A149" t="str">
            <v>la solution</v>
          </cell>
          <cell r="E149">
            <v>608</v>
          </cell>
          <cell r="F149" t="str">
            <v>solution</v>
          </cell>
        </row>
        <row r="150">
          <cell r="A150" t="str">
            <v>rester</v>
          </cell>
          <cell r="E150">
            <v>100</v>
          </cell>
          <cell r="F150" t="str">
            <v>rester</v>
          </cell>
        </row>
        <row r="151">
          <cell r="A151" t="str">
            <v>chaque</v>
          </cell>
          <cell r="E151">
            <v>151</v>
          </cell>
          <cell r="F151" t="str">
            <v>chaque</v>
          </cell>
        </row>
        <row r="152">
          <cell r="A152" t="str">
            <v>la semaine</v>
          </cell>
          <cell r="E152">
            <v>245</v>
          </cell>
          <cell r="F152" t="str">
            <v>semaine</v>
          </cell>
        </row>
        <row r="153">
          <cell r="A153" t="str">
            <v>le moment</v>
          </cell>
          <cell r="E153">
            <v>148</v>
          </cell>
          <cell r="F153" t="str">
            <v>moment</v>
          </cell>
        </row>
        <row r="154">
          <cell r="A154" t="str">
            <v>l'école (f)</v>
          </cell>
          <cell r="E154">
            <v>477</v>
          </cell>
          <cell r="F154" t="str">
            <v>école</v>
          </cell>
        </row>
        <row r="155">
          <cell r="A155" t="str">
            <v>cocher</v>
          </cell>
          <cell r="E155" t="str">
            <v>N/A</v>
          </cell>
          <cell r="F155" t="str">
            <v>Headword</v>
          </cell>
        </row>
        <row r="156">
          <cell r="A156" t="str">
            <v>l'uniforme (m)</v>
          </cell>
          <cell r="E156">
            <v>1801</v>
          </cell>
          <cell r="F156" t="str">
            <v>uniforme</v>
          </cell>
        </row>
        <row r="157">
          <cell r="A157" t="str">
            <v>porter</v>
          </cell>
          <cell r="E157">
            <v>105</v>
          </cell>
          <cell r="F157" t="str">
            <v>porter</v>
          </cell>
        </row>
        <row r="158">
          <cell r="A158" t="str">
            <v>trouver</v>
          </cell>
          <cell r="E158">
            <v>83</v>
          </cell>
          <cell r="F158" t="str">
            <v>trouver</v>
          </cell>
        </row>
        <row r="159">
          <cell r="A159" t="str">
            <v>passer</v>
          </cell>
          <cell r="E159">
            <v>90</v>
          </cell>
          <cell r="F159" t="str">
            <v>passer</v>
          </cell>
        </row>
        <row r="160">
          <cell r="A160" t="str">
            <v>aimer</v>
          </cell>
          <cell r="E160">
            <v>242</v>
          </cell>
          <cell r="F160" t="str">
            <v>aimer</v>
          </cell>
        </row>
        <row r="161">
          <cell r="A161" t="str">
            <v>à1</v>
          </cell>
          <cell r="E161">
            <v>4</v>
          </cell>
          <cell r="F161" t="str">
            <v>à</v>
          </cell>
        </row>
        <row r="162">
          <cell r="A162" t="str">
            <v>avec</v>
          </cell>
          <cell r="E162">
            <v>23</v>
          </cell>
          <cell r="F162" t="str">
            <v>avec</v>
          </cell>
        </row>
        <row r="163">
          <cell r="A163" t="str">
            <v>le cadeau</v>
          </cell>
          <cell r="E163">
            <v>2298</v>
          </cell>
          <cell r="F163" t="str">
            <v>cadeau</v>
          </cell>
        </row>
        <row r="164">
          <cell r="A164" t="str">
            <v>à2</v>
          </cell>
          <cell r="E164">
            <v>4</v>
          </cell>
          <cell r="F164" t="str">
            <v>à</v>
          </cell>
        </row>
        <row r="165">
          <cell r="A165" t="str">
            <v>demander</v>
          </cell>
          <cell r="E165">
            <v>80</v>
          </cell>
          <cell r="F165" t="str">
            <v>demander</v>
          </cell>
        </row>
        <row r="166">
          <cell r="A166" t="str">
            <v>donner</v>
          </cell>
          <cell r="E166">
            <v>46</v>
          </cell>
          <cell r="F166" t="str">
            <v>donner</v>
          </cell>
        </row>
        <row r="167">
          <cell r="A167" t="str">
            <v>montrer</v>
          </cell>
          <cell r="E167">
            <v>108</v>
          </cell>
          <cell r="F167" t="str">
            <v>montrer</v>
          </cell>
        </row>
        <row r="168">
          <cell r="A168" t="str">
            <v>penser</v>
          </cell>
          <cell r="E168">
            <v>116</v>
          </cell>
          <cell r="F168" t="str">
            <v>penser</v>
          </cell>
        </row>
        <row r="169">
          <cell r="A169" t="str">
            <v>penser à</v>
          </cell>
          <cell r="E169">
            <v>116</v>
          </cell>
          <cell r="F169" t="str">
            <v>penser</v>
          </cell>
        </row>
        <row r="170">
          <cell r="A170" t="str">
            <v>aujourd’hui</v>
          </cell>
          <cell r="E170">
            <v>233</v>
          </cell>
          <cell r="F170" t="str">
            <v>aujourd’hui</v>
          </cell>
        </row>
        <row r="171">
          <cell r="A171" t="str">
            <v>normalement</v>
          </cell>
          <cell r="E171">
            <v>2018</v>
          </cell>
          <cell r="F171" t="str">
            <v>normalement</v>
          </cell>
        </row>
        <row r="172">
          <cell r="A172" t="str">
            <v>la raison</v>
          </cell>
          <cell r="E172">
            <v>72</v>
          </cell>
          <cell r="F172" t="str">
            <v>raison</v>
          </cell>
        </row>
        <row r="173">
          <cell r="A173" t="str">
            <v>l'exemple (m)</v>
          </cell>
          <cell r="E173">
            <v>259</v>
          </cell>
          <cell r="F173" t="str">
            <v>exemple</v>
          </cell>
        </row>
        <row r="174">
          <cell r="A174" t="str">
            <v>que1</v>
          </cell>
          <cell r="E174">
            <v>9</v>
          </cell>
          <cell r="F174" t="str">
            <v>que</v>
          </cell>
        </row>
        <row r="175">
          <cell r="A175" t="str">
            <v>la télé</v>
          </cell>
          <cell r="E175">
            <v>2746</v>
          </cell>
          <cell r="F175" t="str">
            <v>télé</v>
          </cell>
        </row>
        <row r="176">
          <cell r="A176" t="str">
            <v xml:space="preserve">le déjeuner </v>
          </cell>
          <cell r="E176">
            <v>2724</v>
          </cell>
          <cell r="F176" t="str">
            <v>déjeuner</v>
          </cell>
        </row>
        <row r="177">
          <cell r="A177" t="str">
            <v>marcher</v>
          </cell>
          <cell r="E177">
            <v>1532</v>
          </cell>
          <cell r="F177" t="str">
            <v>marcher</v>
          </cell>
        </row>
        <row r="178">
          <cell r="A178" t="str">
            <v>nous1</v>
          </cell>
          <cell r="E178">
            <v>31</v>
          </cell>
          <cell r="F178" t="str">
            <v>nous</v>
          </cell>
        </row>
        <row r="179">
          <cell r="A179" t="str">
            <v>préparer</v>
          </cell>
          <cell r="E179">
            <v>368</v>
          </cell>
          <cell r="F179" t="str">
            <v>préparer</v>
          </cell>
        </row>
        <row r="180">
          <cell r="A180" t="str">
            <v>travailler</v>
          </cell>
          <cell r="E180">
            <v>290</v>
          </cell>
          <cell r="F180" t="str">
            <v>travailler</v>
          </cell>
        </row>
        <row r="181">
          <cell r="A181" t="str">
            <v>manger</v>
          </cell>
          <cell r="E181">
            <v>1338</v>
          </cell>
          <cell r="F181" t="str">
            <v>manger</v>
          </cell>
        </row>
        <row r="182">
          <cell r="A182" t="str">
            <v>dehors</v>
          </cell>
          <cell r="E182">
            <v>1217</v>
          </cell>
          <cell r="F182" t="str">
            <v>dehors</v>
          </cell>
        </row>
        <row r="183">
          <cell r="A183" t="str">
            <v>la maison</v>
          </cell>
          <cell r="E183">
            <v>325</v>
          </cell>
          <cell r="F183" t="str">
            <v>maison</v>
          </cell>
        </row>
        <row r="184">
          <cell r="A184" t="str">
            <v>le film</v>
          </cell>
          <cell r="E184">
            <v>848</v>
          </cell>
          <cell r="F184" t="str">
            <v>film</v>
          </cell>
        </row>
        <row r="185">
          <cell r="A185" t="str">
            <v>regarder1</v>
          </cell>
          <cell r="E185">
            <v>425</v>
          </cell>
          <cell r="F185" t="str">
            <v>regarder</v>
          </cell>
        </row>
        <row r="186">
          <cell r="A186" t="str">
            <v>la partenaire</v>
          </cell>
          <cell r="E186">
            <v>1077</v>
          </cell>
          <cell r="F186" t="str">
            <v>partenaire</v>
          </cell>
        </row>
        <row r="187">
          <cell r="A187" t="str">
            <v>le partenaire</v>
          </cell>
          <cell r="E187">
            <v>1077</v>
          </cell>
          <cell r="F187" t="str">
            <v>partenaire</v>
          </cell>
        </row>
        <row r="188">
          <cell r="A188" t="str">
            <v>préféré</v>
          </cell>
          <cell r="E188">
            <v>597</v>
          </cell>
          <cell r="F188" t="str">
            <v>préférer</v>
          </cell>
        </row>
        <row r="189">
          <cell r="A189" t="str">
            <v>préférée</v>
          </cell>
          <cell r="E189">
            <v>597</v>
          </cell>
          <cell r="F189" t="str">
            <v>préférer</v>
          </cell>
        </row>
        <row r="190">
          <cell r="A190" t="str">
            <v>le fruit</v>
          </cell>
          <cell r="E190">
            <v>896</v>
          </cell>
          <cell r="F190" t="str">
            <v>fruit</v>
          </cell>
        </row>
        <row r="191">
          <cell r="A191" t="str">
            <v>chanter</v>
          </cell>
          <cell r="E191">
            <v>1820</v>
          </cell>
          <cell r="F191" t="str">
            <v>chanter</v>
          </cell>
        </row>
        <row r="192">
          <cell r="A192" t="str">
            <v>elles</v>
          </cell>
          <cell r="E192" t="str">
            <v>N/A</v>
          </cell>
          <cell r="F192" t="str">
            <v>Headword</v>
          </cell>
        </row>
        <row r="193">
          <cell r="A193" t="str">
            <v xml:space="preserve">étudier </v>
          </cell>
          <cell r="E193">
            <v>960</v>
          </cell>
          <cell r="F193" t="str">
            <v>étudier</v>
          </cell>
        </row>
        <row r="194">
          <cell r="A194" t="str">
            <v>ils</v>
          </cell>
          <cell r="E194" t="str">
            <v>N/A</v>
          </cell>
          <cell r="F194" t="str">
            <v>Headword</v>
          </cell>
        </row>
        <row r="195">
          <cell r="A195" t="str">
            <v>jouer</v>
          </cell>
          <cell r="E195">
            <v>219</v>
          </cell>
          <cell r="F195" t="str">
            <v>jouer</v>
          </cell>
        </row>
        <row r="196">
          <cell r="A196" t="str">
            <v>ensemble</v>
          </cell>
          <cell r="E196">
            <v>124</v>
          </cell>
          <cell r="F196" t="str">
            <v>ensemble</v>
          </cell>
        </row>
        <row r="197">
          <cell r="A197" t="str">
            <v>la radio</v>
          </cell>
          <cell r="E197">
            <v>1526</v>
          </cell>
          <cell r="F197" t="str">
            <v>radio</v>
          </cell>
        </row>
        <row r="198">
          <cell r="A198" t="str">
            <v>l'histoire (f)</v>
          </cell>
          <cell r="E198">
            <v>263</v>
          </cell>
          <cell r="F198" t="str">
            <v>histoire</v>
          </cell>
        </row>
        <row r="199">
          <cell r="A199" t="str">
            <v>un élève</v>
          </cell>
          <cell r="E199">
            <v>1068</v>
          </cell>
          <cell r="F199" t="str">
            <v>élève</v>
          </cell>
        </row>
        <row r="200">
          <cell r="A200" t="str">
            <v>une élève</v>
          </cell>
          <cell r="E200">
            <v>1068</v>
          </cell>
          <cell r="F200" t="str">
            <v>élève</v>
          </cell>
        </row>
        <row r="201">
          <cell r="A201" t="str">
            <v>la chemise</v>
          </cell>
          <cell r="E201">
            <v>3892</v>
          </cell>
          <cell r="F201" t="str">
            <v>chemise</v>
          </cell>
        </row>
        <row r="202">
          <cell r="A202" t="str">
            <v>la porte</v>
          </cell>
          <cell r="E202">
            <v>696</v>
          </cell>
          <cell r="F202" t="str">
            <v>porte</v>
          </cell>
        </row>
        <row r="203">
          <cell r="A203" t="str">
            <v>regarder2</v>
          </cell>
          <cell r="E203">
            <v>425</v>
          </cell>
          <cell r="F203" t="str">
            <v>regarder</v>
          </cell>
        </row>
        <row r="204">
          <cell r="A204" t="str">
            <v>vous1</v>
          </cell>
          <cell r="E204">
            <v>50</v>
          </cell>
          <cell r="F204" t="str">
            <v>vous</v>
          </cell>
        </row>
        <row r="205">
          <cell r="A205" t="str">
            <v>bien</v>
          </cell>
          <cell r="E205">
            <v>47</v>
          </cell>
          <cell r="F205" t="str">
            <v>bien</v>
          </cell>
        </row>
        <row r="206">
          <cell r="A206" t="str">
            <v>fermer</v>
          </cell>
          <cell r="E206">
            <v>757</v>
          </cell>
          <cell r="F206" t="str">
            <v>fermer</v>
          </cell>
        </row>
        <row r="207">
          <cell r="A207" t="str">
            <v>la fenêtre</v>
          </cell>
          <cell r="E207">
            <v>1604</v>
          </cell>
          <cell r="F207" t="str">
            <v>fenêtre</v>
          </cell>
        </row>
        <row r="208">
          <cell r="A208" t="str">
            <v>la salle</v>
          </cell>
          <cell r="E208">
            <v>812</v>
          </cell>
          <cell r="F208" t="str">
            <v>salle</v>
          </cell>
        </row>
        <row r="209">
          <cell r="A209" t="str">
            <v>le tableau</v>
          </cell>
          <cell r="E209">
            <v>1456</v>
          </cell>
          <cell r="F209" t="str">
            <v>tableau</v>
          </cell>
        </row>
        <row r="210">
          <cell r="A210" t="str">
            <v>la classe</v>
          </cell>
          <cell r="E210">
            <v>778</v>
          </cell>
          <cell r="F210" t="str">
            <v>classe</v>
          </cell>
        </row>
        <row r="211">
          <cell r="A211" t="str">
            <v>le silence</v>
          </cell>
          <cell r="E211">
            <v>1281</v>
          </cell>
          <cell r="F211" t="str">
            <v>silence</v>
          </cell>
        </row>
        <row r="212">
          <cell r="A212" t="str">
            <v>cinq</v>
          </cell>
          <cell r="E212">
            <v>288</v>
          </cell>
          <cell r="F212" t="str">
            <v>cinq</v>
          </cell>
        </row>
        <row r="213">
          <cell r="A213" t="str">
            <v>des</v>
          </cell>
          <cell r="E213">
            <v>2</v>
          </cell>
          <cell r="F213" t="str">
            <v>de</v>
          </cell>
        </row>
        <row r="214">
          <cell r="A214" t="str">
            <v>deux</v>
          </cell>
          <cell r="E214">
            <v>41</v>
          </cell>
          <cell r="F214" t="str">
            <v>deux</v>
          </cell>
        </row>
        <row r="215">
          <cell r="A215" t="str">
            <v>dix</v>
          </cell>
          <cell r="E215">
            <v>372</v>
          </cell>
          <cell r="F215" t="str">
            <v>dix</v>
          </cell>
        </row>
        <row r="216">
          <cell r="A216" t="str">
            <v>douze</v>
          </cell>
          <cell r="E216">
            <v>1664</v>
          </cell>
          <cell r="F216" t="str">
            <v>douze</v>
          </cell>
        </row>
        <row r="217">
          <cell r="A217" t="str">
            <v>huit</v>
          </cell>
          <cell r="E217">
            <v>877</v>
          </cell>
          <cell r="F217" t="str">
            <v>huit</v>
          </cell>
        </row>
        <row r="218">
          <cell r="A218" t="str">
            <v>il y a</v>
          </cell>
          <cell r="E218" t="str">
            <v>13/36/8</v>
          </cell>
          <cell r="F218" t="str">
            <v>MWU</v>
          </cell>
        </row>
        <row r="219">
          <cell r="A219" t="str">
            <v>neuf</v>
          </cell>
          <cell r="E219">
            <v>787</v>
          </cell>
          <cell r="F219" t="str">
            <v>neuf</v>
          </cell>
        </row>
        <row r="220">
          <cell r="A220" t="str">
            <v>onze</v>
          </cell>
          <cell r="E220">
            <v>2447</v>
          </cell>
          <cell r="F220" t="str">
            <v>onze</v>
          </cell>
        </row>
        <row r="221">
          <cell r="A221" t="str">
            <v>quatre</v>
          </cell>
          <cell r="E221">
            <v>253</v>
          </cell>
          <cell r="F221" t="str">
            <v>quatre</v>
          </cell>
        </row>
        <row r="222">
          <cell r="A222" t="str">
            <v>sept</v>
          </cell>
          <cell r="E222">
            <v>905</v>
          </cell>
          <cell r="F222" t="str">
            <v>sept</v>
          </cell>
        </row>
        <row r="223">
          <cell r="A223" t="str">
            <v>six</v>
          </cell>
          <cell r="E223">
            <v>450</v>
          </cell>
          <cell r="F223" t="str">
            <v>six</v>
          </cell>
        </row>
        <row r="224">
          <cell r="A224" t="str">
            <v>trois</v>
          </cell>
          <cell r="E224">
            <v>115</v>
          </cell>
          <cell r="F224" t="str">
            <v>trois</v>
          </cell>
        </row>
        <row r="225">
          <cell r="A225" t="str">
            <v>un2</v>
          </cell>
          <cell r="E225">
            <v>3</v>
          </cell>
          <cell r="F225" t="str">
            <v>un</v>
          </cell>
        </row>
        <row r="226">
          <cell r="A226" t="str">
            <v>les parents (m pl)</v>
          </cell>
          <cell r="E226">
            <v>546</v>
          </cell>
          <cell r="F226" t="str">
            <v>parent</v>
          </cell>
        </row>
        <row r="227">
          <cell r="A227" t="str">
            <v>grand2</v>
          </cell>
          <cell r="E227">
            <v>59</v>
          </cell>
          <cell r="F227" t="str">
            <v>grand</v>
          </cell>
        </row>
        <row r="228">
          <cell r="A228" t="str">
            <v>grande2</v>
          </cell>
          <cell r="E228">
            <v>59</v>
          </cell>
          <cell r="F228" t="str">
            <v>grand</v>
          </cell>
        </row>
        <row r="229">
          <cell r="A229" t="str">
            <v>jeune</v>
          </cell>
          <cell r="E229">
            <v>152</v>
          </cell>
          <cell r="F229" t="str">
            <v>jeune</v>
          </cell>
        </row>
        <row r="230">
          <cell r="A230" t="str">
            <v>petit2</v>
          </cell>
          <cell r="E230">
            <v>138</v>
          </cell>
          <cell r="F230" t="str">
            <v>petit</v>
          </cell>
        </row>
        <row r="231">
          <cell r="A231" t="str">
            <v>petite2</v>
          </cell>
          <cell r="E231">
            <v>138</v>
          </cell>
          <cell r="F231" t="str">
            <v>petit</v>
          </cell>
        </row>
        <row r="232">
          <cell r="A232" t="str">
            <v>ouvert</v>
          </cell>
          <cell r="E232">
            <v>897</v>
          </cell>
          <cell r="F232" t="str">
            <v>ouvert</v>
          </cell>
        </row>
        <row r="233">
          <cell r="A233" t="str">
            <v>ouverte</v>
          </cell>
          <cell r="E233">
            <v>897</v>
          </cell>
          <cell r="F233" t="str">
            <v>ouvert</v>
          </cell>
        </row>
        <row r="234">
          <cell r="A234" t="str">
            <v>le frère</v>
          </cell>
          <cell r="E234">
            <v>1043</v>
          </cell>
          <cell r="F234" t="str">
            <v>frère</v>
          </cell>
        </row>
        <row r="235">
          <cell r="A235" t="str">
            <v>la sœur</v>
          </cell>
          <cell r="E235">
            <v>1558</v>
          </cell>
          <cell r="F235" t="str">
            <v>sœur</v>
          </cell>
        </row>
        <row r="236">
          <cell r="A236" t="str">
            <v>elles sont</v>
          </cell>
          <cell r="E236">
            <v>5</v>
          </cell>
          <cell r="F236" t="str">
            <v>être</v>
          </cell>
        </row>
        <row r="237">
          <cell r="A237" t="str">
            <v>ils sont</v>
          </cell>
          <cell r="E237">
            <v>5</v>
          </cell>
          <cell r="F237" t="str">
            <v>être</v>
          </cell>
        </row>
        <row r="238">
          <cell r="A238" t="str">
            <v>nous sommes</v>
          </cell>
          <cell r="E238">
            <v>5</v>
          </cell>
          <cell r="F238" t="str">
            <v>être</v>
          </cell>
        </row>
        <row r="239">
          <cell r="A239" t="str">
            <v>vous êtes</v>
          </cell>
          <cell r="E239">
            <v>5</v>
          </cell>
          <cell r="F239" t="str">
            <v>être</v>
          </cell>
        </row>
        <row r="240">
          <cell r="A240" t="str">
            <v>sage</v>
          </cell>
          <cell r="E240">
            <v>2643</v>
          </cell>
          <cell r="F240" t="str">
            <v>sage</v>
          </cell>
        </row>
        <row r="241">
          <cell r="A241" t="str">
            <v>strict</v>
          </cell>
          <cell r="E241">
            <v>1859</v>
          </cell>
          <cell r="F241" t="str">
            <v>strict</v>
          </cell>
        </row>
        <row r="242">
          <cell r="A242" t="str">
            <v>stricte</v>
          </cell>
          <cell r="E242">
            <v>1859</v>
          </cell>
          <cell r="F242" t="str">
            <v>strict</v>
          </cell>
        </row>
        <row r="243">
          <cell r="A243" t="str">
            <v>ici</v>
          </cell>
          <cell r="E243">
            <v>167</v>
          </cell>
          <cell r="F243" t="str">
            <v>ici</v>
          </cell>
        </row>
        <row r="244">
          <cell r="A244" t="str">
            <v xml:space="preserve">très </v>
          </cell>
          <cell r="E244">
            <v>66</v>
          </cell>
          <cell r="F244" t="str">
            <v>très</v>
          </cell>
        </row>
        <row r="245">
          <cell r="A245" t="str">
            <v>un enfant</v>
          </cell>
          <cell r="E245">
            <v>126</v>
          </cell>
          <cell r="F245" t="str">
            <v>enfant</v>
          </cell>
        </row>
        <row r="246">
          <cell r="A246" t="str">
            <v>la famille</v>
          </cell>
          <cell r="E246">
            <v>172</v>
          </cell>
          <cell r="F246" t="str">
            <v>famille</v>
          </cell>
        </row>
        <row r="247">
          <cell r="A247" t="str">
            <v>une enfant</v>
          </cell>
          <cell r="E247">
            <v>126</v>
          </cell>
          <cell r="F247" t="str">
            <v>enfant</v>
          </cell>
        </row>
        <row r="248">
          <cell r="A248" t="str">
            <v>elles ont</v>
          </cell>
          <cell r="E248">
            <v>8</v>
          </cell>
          <cell r="F248" t="str">
            <v>avoir</v>
          </cell>
        </row>
        <row r="249">
          <cell r="A249" t="str">
            <v>ils ont</v>
          </cell>
          <cell r="E249">
            <v>8</v>
          </cell>
          <cell r="F249" t="str">
            <v>avoir</v>
          </cell>
        </row>
        <row r="250">
          <cell r="A250" t="str">
            <v>nous avons</v>
          </cell>
          <cell r="E250">
            <v>8</v>
          </cell>
          <cell r="F250" t="str">
            <v>avoir</v>
          </cell>
        </row>
        <row r="251">
          <cell r="A251" t="str">
            <v>aussi</v>
          </cell>
          <cell r="E251">
            <v>44</v>
          </cell>
          <cell r="F251" t="str">
            <v>aussi</v>
          </cell>
        </row>
        <row r="252">
          <cell r="A252" t="str">
            <v>dans</v>
          </cell>
          <cell r="E252">
            <v>11</v>
          </cell>
          <cell r="F252" t="str">
            <v>dans</v>
          </cell>
        </row>
        <row r="253">
          <cell r="A253" t="str">
            <v>le problème</v>
          </cell>
          <cell r="E253">
            <v>188</v>
          </cell>
          <cell r="F253" t="str">
            <v>problème</v>
          </cell>
        </row>
        <row r="254">
          <cell r="A254" t="str">
            <v>pour1</v>
          </cell>
          <cell r="E254">
            <v>10</v>
          </cell>
          <cell r="F254" t="str">
            <v>pour</v>
          </cell>
        </row>
        <row r="255">
          <cell r="A255" t="str">
            <v>vous avez</v>
          </cell>
          <cell r="E255">
            <v>8</v>
          </cell>
          <cell r="F255" t="str">
            <v>avoir</v>
          </cell>
        </row>
        <row r="256">
          <cell r="A256" t="str">
            <v>difficile</v>
          </cell>
          <cell r="E256">
            <v>296</v>
          </cell>
          <cell r="F256" t="str">
            <v>difficile</v>
          </cell>
        </row>
        <row r="257">
          <cell r="A257" t="str">
            <v>l'effort (m)</v>
          </cell>
          <cell r="E257">
            <v>388</v>
          </cell>
          <cell r="F257" t="str">
            <v>effort</v>
          </cell>
        </row>
        <row r="258">
          <cell r="A258" t="str">
            <v>elles font</v>
          </cell>
          <cell r="E258">
            <v>25</v>
          </cell>
          <cell r="F258" t="str">
            <v>faire</v>
          </cell>
        </row>
        <row r="259">
          <cell r="A259" t="str">
            <v>ils font</v>
          </cell>
          <cell r="E259">
            <v>25</v>
          </cell>
          <cell r="F259" t="str">
            <v>faire</v>
          </cell>
        </row>
        <row r="260">
          <cell r="A260" t="str">
            <v>nous faisons</v>
          </cell>
          <cell r="E260">
            <v>25</v>
          </cell>
          <cell r="F260" t="str">
            <v>faire</v>
          </cell>
        </row>
        <row r="261">
          <cell r="A261" t="str">
            <v>vous faites</v>
          </cell>
          <cell r="E261">
            <v>25</v>
          </cell>
          <cell r="F261" t="str">
            <v>faire</v>
          </cell>
        </row>
        <row r="262">
          <cell r="A262" t="str">
            <v>la liste</v>
          </cell>
          <cell r="E262">
            <v>924</v>
          </cell>
          <cell r="F262" t="str">
            <v>liste</v>
          </cell>
        </row>
        <row r="263">
          <cell r="A263" t="str">
            <v>l'exercice1 (m)</v>
          </cell>
          <cell r="E263">
            <v>1290</v>
          </cell>
          <cell r="F263" t="str">
            <v>exercice</v>
          </cell>
        </row>
        <row r="264">
          <cell r="A264" t="str">
            <v>la fête</v>
          </cell>
          <cell r="E264">
            <v>1490</v>
          </cell>
          <cell r="F264" t="str">
            <v>fête</v>
          </cell>
        </row>
        <row r="265">
          <cell r="A265" t="str">
            <v>d'accord</v>
          </cell>
          <cell r="E265">
            <v>736</v>
          </cell>
          <cell r="F265" t="str">
            <v>d’accord</v>
          </cell>
        </row>
        <row r="266">
          <cell r="A266" t="str">
            <v>l'attention (f)</v>
          </cell>
          <cell r="E266">
            <v>482</v>
          </cell>
          <cell r="F266" t="str">
            <v>attention</v>
          </cell>
        </row>
        <row r="267">
          <cell r="A267" t="str">
            <v>attention !</v>
          </cell>
          <cell r="E267">
            <v>482</v>
          </cell>
          <cell r="F267" t="str">
            <v>attention</v>
          </cell>
        </row>
        <row r="268">
          <cell r="A268" t="str">
            <v>ma</v>
          </cell>
          <cell r="E268">
            <v>60</v>
          </cell>
          <cell r="F268" t="str">
            <v>mon</v>
          </cell>
        </row>
        <row r="269">
          <cell r="A269" t="str">
            <v>mes</v>
          </cell>
          <cell r="E269">
            <v>60</v>
          </cell>
          <cell r="F269" t="str">
            <v>mon</v>
          </cell>
        </row>
        <row r="270">
          <cell r="A270" t="str">
            <v>mon</v>
          </cell>
          <cell r="E270">
            <v>60</v>
          </cell>
          <cell r="F270" t="str">
            <v>mon</v>
          </cell>
        </row>
        <row r="271">
          <cell r="A271" t="str">
            <v>ta</v>
          </cell>
          <cell r="E271">
            <v>330</v>
          </cell>
          <cell r="F271" t="str">
            <v>ton</v>
          </cell>
        </row>
        <row r="272">
          <cell r="A272" t="str">
            <v>tes</v>
          </cell>
          <cell r="E272">
            <v>330</v>
          </cell>
          <cell r="F272" t="str">
            <v>ton</v>
          </cell>
        </row>
        <row r="273">
          <cell r="A273" t="str">
            <v>ton1</v>
          </cell>
          <cell r="E273">
            <v>330</v>
          </cell>
          <cell r="F273" t="str">
            <v>ton</v>
          </cell>
        </row>
        <row r="274">
          <cell r="A274" t="str">
            <v>comment ?</v>
          </cell>
          <cell r="E274">
            <v>234</v>
          </cell>
          <cell r="F274" t="str">
            <v>comment</v>
          </cell>
        </row>
        <row r="275">
          <cell r="A275" t="str">
            <v>où ?</v>
          </cell>
          <cell r="E275">
            <v>48</v>
          </cell>
          <cell r="F275" t="str">
            <v>où</v>
          </cell>
        </row>
        <row r="276">
          <cell r="A276" t="str">
            <v>quand ?</v>
          </cell>
          <cell r="E276">
            <v>119</v>
          </cell>
          <cell r="F276" t="str">
            <v>quand</v>
          </cell>
        </row>
        <row r="277">
          <cell r="A277" t="str">
            <v>le jour</v>
          </cell>
          <cell r="E277">
            <v>78</v>
          </cell>
          <cell r="F277" t="str">
            <v>jour</v>
          </cell>
        </row>
        <row r="278">
          <cell r="A278" t="str">
            <v>le collège</v>
          </cell>
          <cell r="E278">
            <v>2116</v>
          </cell>
          <cell r="F278" t="str">
            <v>collège</v>
          </cell>
        </row>
        <row r="279">
          <cell r="A279" t="str">
            <v>aller</v>
          </cell>
          <cell r="E279">
            <v>53</v>
          </cell>
          <cell r="F279" t="str">
            <v>aller</v>
          </cell>
        </row>
        <row r="280">
          <cell r="A280" t="str">
            <v>elle va</v>
          </cell>
          <cell r="E280">
            <v>53</v>
          </cell>
          <cell r="F280" t="str">
            <v>aller</v>
          </cell>
        </row>
        <row r="281">
          <cell r="A281" t="str">
            <v>il va</v>
          </cell>
          <cell r="E281">
            <v>53</v>
          </cell>
          <cell r="F281" t="str">
            <v>aller</v>
          </cell>
        </row>
        <row r="282">
          <cell r="A282" t="str">
            <v>je vais</v>
          </cell>
          <cell r="E282">
            <v>53</v>
          </cell>
          <cell r="F282" t="str">
            <v>aller</v>
          </cell>
        </row>
        <row r="283">
          <cell r="A283" t="str">
            <v>le train</v>
          </cell>
          <cell r="E283">
            <v>232</v>
          </cell>
          <cell r="F283" t="str">
            <v>train</v>
          </cell>
        </row>
        <row r="284">
          <cell r="A284" t="str">
            <v>tu vas</v>
          </cell>
          <cell r="E284">
            <v>53</v>
          </cell>
          <cell r="F284" t="str">
            <v>aller</v>
          </cell>
        </row>
        <row r="285">
          <cell r="A285" t="str">
            <v>le parc</v>
          </cell>
          <cell r="E285">
            <v>1240</v>
          </cell>
          <cell r="F285" t="str">
            <v>parc</v>
          </cell>
        </row>
        <row r="286">
          <cell r="A286" t="str">
            <v>la caisse</v>
          </cell>
          <cell r="E286">
            <v>1881</v>
          </cell>
          <cell r="F286" t="str">
            <v>caisse</v>
          </cell>
        </row>
        <row r="287">
          <cell r="A287" t="str">
            <v>la poste</v>
          </cell>
          <cell r="E287">
            <v>489</v>
          </cell>
          <cell r="F287" t="str">
            <v>poste</v>
          </cell>
        </row>
        <row r="288">
          <cell r="A288" t="str">
            <v>samedi (m)</v>
          </cell>
          <cell r="E288">
            <v>1355</v>
          </cell>
          <cell r="F288" t="str">
            <v>samedi</v>
          </cell>
        </row>
        <row r="289">
          <cell r="A289" t="str">
            <v>l'université (f)</v>
          </cell>
          <cell r="E289">
            <v>1192</v>
          </cell>
          <cell r="F289" t="str">
            <v>université</v>
          </cell>
        </row>
        <row r="290">
          <cell r="A290" t="str">
            <v>rarement</v>
          </cell>
          <cell r="E290">
            <v>2535</v>
          </cell>
          <cell r="F290" t="str">
            <v>rarement</v>
          </cell>
        </row>
        <row r="291">
          <cell r="A291" t="str">
            <v>souvent</v>
          </cell>
          <cell r="E291">
            <v>287</v>
          </cell>
          <cell r="F291" t="str">
            <v>souvent</v>
          </cell>
        </row>
        <row r="292">
          <cell r="A292" t="str">
            <v>l'étranger (m)</v>
          </cell>
          <cell r="E292">
            <v>305</v>
          </cell>
          <cell r="F292" t="str">
            <v>étranger</v>
          </cell>
        </row>
        <row r="293">
          <cell r="A293" t="str">
            <v>l'aéroport (m)</v>
          </cell>
          <cell r="E293">
            <v>2113</v>
          </cell>
          <cell r="F293" t="str">
            <v>aéroport</v>
          </cell>
        </row>
        <row r="294">
          <cell r="A294" t="str">
            <v>les États-Unis</v>
          </cell>
          <cell r="E294" t="str">
            <v>N/A</v>
          </cell>
          <cell r="F294" t="str">
            <v>Headword</v>
          </cell>
        </row>
        <row r="295">
          <cell r="A295" t="str">
            <v>l'hôtel (m)</v>
          </cell>
          <cell r="E295">
            <v>1774</v>
          </cell>
          <cell r="F295" t="str">
            <v>hôtel</v>
          </cell>
        </row>
        <row r="296">
          <cell r="A296" t="str">
            <v>l'île (f)</v>
          </cell>
          <cell r="E296">
            <v>1245</v>
          </cell>
          <cell r="F296" t="str">
            <v>île</v>
          </cell>
        </row>
        <row r="297">
          <cell r="A297" t="str">
            <v>tuer</v>
          </cell>
          <cell r="E297">
            <v>591</v>
          </cell>
          <cell r="F297" t="str">
            <v>tuer</v>
          </cell>
        </row>
        <row r="298">
          <cell r="A298" t="str">
            <v>les affaires (f pl)</v>
          </cell>
          <cell r="E298">
            <v>170</v>
          </cell>
          <cell r="F298" t="str">
            <v>affaire</v>
          </cell>
        </row>
        <row r="299">
          <cell r="A299" t="str">
            <v>heureuse</v>
          </cell>
          <cell r="E299">
            <v>764</v>
          </cell>
          <cell r="F299" t="str">
            <v>heureux</v>
          </cell>
        </row>
        <row r="300">
          <cell r="A300" t="str">
            <v>heureux</v>
          </cell>
          <cell r="E300">
            <v>764</v>
          </cell>
          <cell r="F300" t="str">
            <v>heureux</v>
          </cell>
        </row>
        <row r="301">
          <cell r="A301" t="str">
            <v>naturel</v>
          </cell>
          <cell r="E301">
            <v>760</v>
          </cell>
          <cell r="F301" t="str">
            <v>naturel</v>
          </cell>
        </row>
        <row r="302">
          <cell r="A302" t="str">
            <v>naturelle</v>
          </cell>
          <cell r="E302">
            <v>760</v>
          </cell>
          <cell r="F302" t="str">
            <v>naturel</v>
          </cell>
        </row>
        <row r="303">
          <cell r="A303" t="str">
            <v>absolument</v>
          </cell>
          <cell r="E303">
            <v>1009</v>
          </cell>
          <cell r="F303" t="str">
            <v>absolument</v>
          </cell>
        </row>
        <row r="304">
          <cell r="A304" t="str">
            <v>la mère</v>
          </cell>
          <cell r="E304">
            <v>645</v>
          </cell>
          <cell r="F304" t="str">
            <v>mère</v>
          </cell>
        </row>
        <row r="305">
          <cell r="A305" t="str">
            <v>la vie</v>
          </cell>
          <cell r="E305">
            <v>132</v>
          </cell>
          <cell r="F305" t="str">
            <v>vie</v>
          </cell>
        </row>
        <row r="306">
          <cell r="A306" t="str">
            <v>le père</v>
          </cell>
          <cell r="E306">
            <v>569</v>
          </cell>
          <cell r="F306" t="str">
            <v>père</v>
          </cell>
        </row>
        <row r="307">
          <cell r="A307" t="str">
            <v>le fils</v>
          </cell>
          <cell r="E307">
            <v>735</v>
          </cell>
          <cell r="F307" t="str">
            <v>fils</v>
          </cell>
        </row>
        <row r="308">
          <cell r="A308" t="str">
            <v>la guerre</v>
          </cell>
          <cell r="E308">
            <v>266</v>
          </cell>
          <cell r="F308" t="str">
            <v>guerre</v>
          </cell>
        </row>
        <row r="309">
          <cell r="A309" t="str">
            <v>contre</v>
          </cell>
          <cell r="E309">
            <v>121</v>
          </cell>
          <cell r="F309" t="str">
            <v>contre</v>
          </cell>
        </row>
        <row r="310">
          <cell r="A310" t="str">
            <v>les vacances (f pl)</v>
          </cell>
          <cell r="E310">
            <v>1726</v>
          </cell>
          <cell r="F310" t="str">
            <v>vacance</v>
          </cell>
        </row>
        <row r="311">
          <cell r="A311" t="str">
            <v>l'année (f)</v>
          </cell>
          <cell r="E311">
            <v>102</v>
          </cell>
          <cell r="F311" t="str">
            <v>année</v>
          </cell>
        </row>
        <row r="312">
          <cell r="A312" t="str">
            <v>le mois</v>
          </cell>
          <cell r="E312">
            <v>178</v>
          </cell>
          <cell r="F312" t="str">
            <v>mois</v>
          </cell>
        </row>
        <row r="313">
          <cell r="A313" t="str">
            <v>elles vont</v>
          </cell>
          <cell r="E313">
            <v>53</v>
          </cell>
          <cell r="F313" t="str">
            <v>aller</v>
          </cell>
        </row>
        <row r="314">
          <cell r="A314" t="str">
            <v>ils vont</v>
          </cell>
          <cell r="E314">
            <v>53</v>
          </cell>
          <cell r="F314" t="str">
            <v>aller</v>
          </cell>
        </row>
        <row r="315">
          <cell r="A315" t="str">
            <v>nous allons</v>
          </cell>
          <cell r="E315">
            <v>53</v>
          </cell>
          <cell r="F315" t="str">
            <v>aller</v>
          </cell>
        </row>
        <row r="316">
          <cell r="A316" t="str">
            <v>vous allez</v>
          </cell>
          <cell r="E316">
            <v>53</v>
          </cell>
          <cell r="F316" t="str">
            <v>aller</v>
          </cell>
        </row>
        <row r="317">
          <cell r="A317" t="str">
            <v>en3</v>
          </cell>
          <cell r="E317">
            <v>7</v>
          </cell>
          <cell r="F317" t="str">
            <v>en</v>
          </cell>
        </row>
        <row r="318">
          <cell r="A318" t="str">
            <v>la France</v>
          </cell>
          <cell r="E318" t="str">
            <v>N/A</v>
          </cell>
          <cell r="F318" t="str">
            <v>Headword</v>
          </cell>
        </row>
        <row r="319">
          <cell r="A319" t="str">
            <v>la ville</v>
          </cell>
          <cell r="E319">
            <v>260</v>
          </cell>
          <cell r="F319" t="str">
            <v>ville</v>
          </cell>
        </row>
        <row r="320">
          <cell r="A320" t="str">
            <v>l'Angleterre (f)</v>
          </cell>
          <cell r="E320" t="str">
            <v>N/A</v>
          </cell>
          <cell r="F320" t="str">
            <v>Headword</v>
          </cell>
        </row>
        <row r="321">
          <cell r="A321" t="str">
            <v>l'Écosse (f)</v>
          </cell>
          <cell r="E321" t="str">
            <v>N/A</v>
          </cell>
          <cell r="F321" t="str">
            <v>Headword</v>
          </cell>
        </row>
        <row r="322">
          <cell r="A322" t="str">
            <v>chez1</v>
          </cell>
          <cell r="E322">
            <v>206</v>
          </cell>
          <cell r="F322" t="str">
            <v>chez</v>
          </cell>
        </row>
        <row r="323">
          <cell r="A323" t="str">
            <v>les vêtements (m pl)</v>
          </cell>
          <cell r="E323">
            <v>2383</v>
          </cell>
          <cell r="F323" t="str">
            <v>vêtement</v>
          </cell>
        </row>
        <row r="324">
          <cell r="A324" t="str">
            <v>arriver</v>
          </cell>
          <cell r="E324">
            <v>174</v>
          </cell>
          <cell r="F324" t="str">
            <v>arriver</v>
          </cell>
        </row>
        <row r="325">
          <cell r="A325" t="str">
            <v>changer</v>
          </cell>
          <cell r="E325">
            <v>283</v>
          </cell>
          <cell r="F325" t="str">
            <v>changer</v>
          </cell>
        </row>
        <row r="326">
          <cell r="A326" t="str">
            <v>gagner1</v>
          </cell>
          <cell r="E326">
            <v>258</v>
          </cell>
          <cell r="F326" t="str">
            <v>gagner</v>
          </cell>
        </row>
        <row r="327">
          <cell r="A327" t="str">
            <v>habiter</v>
          </cell>
          <cell r="E327">
            <v>1186</v>
          </cell>
          <cell r="F327" t="str">
            <v>habiter</v>
          </cell>
        </row>
        <row r="328">
          <cell r="A328" t="str">
            <v xml:space="preserve">créer </v>
          </cell>
          <cell r="E328">
            <v>332</v>
          </cell>
          <cell r="F328" t="str">
            <v>créer</v>
          </cell>
        </row>
        <row r="329">
          <cell r="A329" t="str">
            <v>comme2</v>
          </cell>
          <cell r="E329">
            <v>32</v>
          </cell>
          <cell r="F329" t="str">
            <v>comme</v>
          </cell>
        </row>
        <row r="330">
          <cell r="A330" t="str">
            <v>à3</v>
          </cell>
          <cell r="E330">
            <v>4</v>
          </cell>
          <cell r="F330" t="str">
            <v>à</v>
          </cell>
        </row>
        <row r="331">
          <cell r="A331" t="str">
            <v>chez2</v>
          </cell>
          <cell r="E331">
            <v>206</v>
          </cell>
          <cell r="F331" t="str">
            <v>chez</v>
          </cell>
        </row>
        <row r="332">
          <cell r="A332" t="str">
            <v>le monde</v>
          </cell>
          <cell r="E332">
            <v>77</v>
          </cell>
          <cell r="F332" t="str">
            <v>monde</v>
          </cell>
        </row>
        <row r="333">
          <cell r="A333" t="str">
            <v>la politique</v>
          </cell>
          <cell r="E333">
            <v>128</v>
          </cell>
          <cell r="F333" t="str">
            <v>politique</v>
          </cell>
        </row>
        <row r="334">
          <cell r="A334" t="str">
            <v>le pays</v>
          </cell>
          <cell r="E334">
            <v>114</v>
          </cell>
          <cell r="F334" t="str">
            <v>pays</v>
          </cell>
        </row>
        <row r="335">
          <cell r="A335" t="str">
            <v>apprendre</v>
          </cell>
          <cell r="E335">
            <v>327</v>
          </cell>
          <cell r="F335" t="str">
            <v>apprendre</v>
          </cell>
        </row>
        <row r="336">
          <cell r="A336" t="str">
            <v>comprendre</v>
          </cell>
          <cell r="E336">
            <v>95</v>
          </cell>
          <cell r="F336" t="str">
            <v>comprendre</v>
          </cell>
        </row>
        <row r="337">
          <cell r="A337" t="str">
            <v>dire</v>
          </cell>
          <cell r="E337">
            <v>37</v>
          </cell>
          <cell r="F337" t="str">
            <v>dire</v>
          </cell>
        </row>
        <row r="338">
          <cell r="A338" t="str">
            <v>elle dit</v>
          </cell>
          <cell r="E338">
            <v>37</v>
          </cell>
          <cell r="F338" t="str">
            <v>dire</v>
          </cell>
        </row>
        <row r="339">
          <cell r="A339" t="str">
            <v>elle prend</v>
          </cell>
          <cell r="E339">
            <v>43</v>
          </cell>
          <cell r="F339" t="str">
            <v>prendre</v>
          </cell>
        </row>
        <row r="340">
          <cell r="A340" t="str">
            <v>il dit</v>
          </cell>
          <cell r="E340">
            <v>37</v>
          </cell>
          <cell r="F340" t="str">
            <v>dire</v>
          </cell>
        </row>
        <row r="341">
          <cell r="A341" t="str">
            <v>il prend</v>
          </cell>
          <cell r="E341">
            <v>43</v>
          </cell>
          <cell r="F341" t="str">
            <v>prendre</v>
          </cell>
        </row>
        <row r="342">
          <cell r="A342" t="str">
            <v>je dis</v>
          </cell>
          <cell r="E342">
            <v>37</v>
          </cell>
          <cell r="F342" t="str">
            <v>dire</v>
          </cell>
        </row>
        <row r="343">
          <cell r="A343" t="str">
            <v>je prends</v>
          </cell>
          <cell r="E343">
            <v>43</v>
          </cell>
          <cell r="F343" t="str">
            <v>prendre</v>
          </cell>
        </row>
        <row r="344">
          <cell r="A344" t="str">
            <v>prendre</v>
          </cell>
          <cell r="E344">
            <v>43</v>
          </cell>
          <cell r="F344" t="str">
            <v>prendre</v>
          </cell>
        </row>
        <row r="345">
          <cell r="A345" t="str">
            <v>tu dis</v>
          </cell>
          <cell r="E345">
            <v>37</v>
          </cell>
          <cell r="F345" t="str">
            <v>dire</v>
          </cell>
        </row>
        <row r="346">
          <cell r="A346" t="str">
            <v>tu prends</v>
          </cell>
          <cell r="E346">
            <v>43</v>
          </cell>
          <cell r="F346" t="str">
            <v>prendre</v>
          </cell>
        </row>
        <row r="347">
          <cell r="A347" t="str">
            <v>la vérité</v>
          </cell>
          <cell r="E347">
            <v>907</v>
          </cell>
          <cell r="F347" t="str">
            <v>vérité</v>
          </cell>
        </row>
        <row r="348">
          <cell r="A348" t="str">
            <v>l'erreur (f)</v>
          </cell>
          <cell r="E348">
            <v>612</v>
          </cell>
          <cell r="F348" t="str">
            <v>erreur</v>
          </cell>
        </row>
        <row r="349">
          <cell r="A349" t="str">
            <v>facile</v>
          </cell>
          <cell r="E349">
            <v>822</v>
          </cell>
          <cell r="F349" t="str">
            <v>facile</v>
          </cell>
        </row>
        <row r="350">
          <cell r="A350" t="str">
            <v xml:space="preserve">elle sort </v>
          </cell>
          <cell r="E350">
            <v>309</v>
          </cell>
          <cell r="F350" t="str">
            <v>sortir</v>
          </cell>
        </row>
        <row r="351">
          <cell r="A351" t="str">
            <v>elle vient</v>
          </cell>
          <cell r="E351">
            <v>88</v>
          </cell>
          <cell r="F351" t="str">
            <v>venir</v>
          </cell>
        </row>
        <row r="352">
          <cell r="A352" t="str">
            <v xml:space="preserve">il sort </v>
          </cell>
          <cell r="E352">
            <v>309</v>
          </cell>
          <cell r="F352" t="str">
            <v>sortir</v>
          </cell>
        </row>
        <row r="353">
          <cell r="A353" t="str">
            <v>il vient</v>
          </cell>
          <cell r="E353">
            <v>88</v>
          </cell>
          <cell r="F353" t="str">
            <v>venir</v>
          </cell>
        </row>
        <row r="354">
          <cell r="A354" t="str">
            <v>je sors</v>
          </cell>
          <cell r="E354">
            <v>309</v>
          </cell>
          <cell r="F354" t="str">
            <v>sortir</v>
          </cell>
        </row>
        <row r="355">
          <cell r="A355" t="str">
            <v>je viens</v>
          </cell>
          <cell r="E355">
            <v>88</v>
          </cell>
          <cell r="F355" t="str">
            <v>venir</v>
          </cell>
        </row>
        <row r="356">
          <cell r="A356" t="str">
            <v>sortir</v>
          </cell>
          <cell r="E356">
            <v>309</v>
          </cell>
          <cell r="F356" t="str">
            <v>sortir</v>
          </cell>
        </row>
        <row r="357">
          <cell r="A357" t="str">
            <v>tu sors</v>
          </cell>
          <cell r="E357">
            <v>309</v>
          </cell>
          <cell r="F357" t="str">
            <v>sortir</v>
          </cell>
        </row>
        <row r="358">
          <cell r="A358" t="str">
            <v>tu viens</v>
          </cell>
          <cell r="E358">
            <v>88</v>
          </cell>
          <cell r="F358" t="str">
            <v>venir</v>
          </cell>
        </row>
        <row r="359">
          <cell r="A359" t="str">
            <v>venir</v>
          </cell>
          <cell r="E359">
            <v>88</v>
          </cell>
          <cell r="F359" t="str">
            <v>venir</v>
          </cell>
        </row>
        <row r="360">
          <cell r="A360" t="str">
            <v>devenir</v>
          </cell>
          <cell r="E360">
            <v>162</v>
          </cell>
          <cell r="F360" t="str">
            <v>devenir</v>
          </cell>
        </row>
        <row r="361">
          <cell r="A361" t="str">
            <v>revenir</v>
          </cell>
          <cell r="E361">
            <v>184</v>
          </cell>
          <cell r="F361" t="str">
            <v>revenir</v>
          </cell>
        </row>
        <row r="362">
          <cell r="A362" t="str">
            <v>de2</v>
          </cell>
          <cell r="E362">
            <v>2</v>
          </cell>
          <cell r="F362" t="str">
            <v>de</v>
          </cell>
        </row>
        <row r="363">
          <cell r="A363" t="str">
            <v>Alger</v>
          </cell>
          <cell r="E363" t="str">
            <v>N/A</v>
          </cell>
          <cell r="F363" t="str">
            <v>Headword</v>
          </cell>
        </row>
        <row r="364">
          <cell r="A364" t="str">
            <v>l'Algérie (f)</v>
          </cell>
          <cell r="E364" t="str">
            <v>N/A</v>
          </cell>
          <cell r="F364" t="str">
            <v>Headword</v>
          </cell>
        </row>
        <row r="365">
          <cell r="A365" t="str">
            <v>algérien</v>
          </cell>
          <cell r="E365">
            <v>4163</v>
          </cell>
          <cell r="F365" t="str">
            <v>algérien</v>
          </cell>
        </row>
        <row r="366">
          <cell r="A366" t="str">
            <v>algérienne</v>
          </cell>
          <cell r="E366">
            <v>4163</v>
          </cell>
          <cell r="F366" t="str">
            <v>algérien</v>
          </cell>
        </row>
        <row r="367">
          <cell r="A367" t="str">
            <v>important</v>
          </cell>
          <cell r="E367">
            <v>215</v>
          </cell>
          <cell r="F367" t="str">
            <v>important</v>
          </cell>
        </row>
        <row r="368">
          <cell r="A368" t="str">
            <v>importante</v>
          </cell>
          <cell r="E368">
            <v>215</v>
          </cell>
          <cell r="F368" t="str">
            <v>important</v>
          </cell>
        </row>
        <row r="369">
          <cell r="A369" t="str">
            <v>que2</v>
          </cell>
          <cell r="E369">
            <v>9</v>
          </cell>
          <cell r="F369" t="str">
            <v>que</v>
          </cell>
        </row>
        <row r="370">
          <cell r="A370" t="str">
            <v>quel</v>
          </cell>
          <cell r="E370">
            <v>146</v>
          </cell>
          <cell r="F370" t="str">
            <v>quel</v>
          </cell>
        </row>
        <row r="371">
          <cell r="A371" t="str">
            <v>quelle</v>
          </cell>
          <cell r="E371">
            <v>146</v>
          </cell>
          <cell r="F371" t="str">
            <v>quel</v>
          </cell>
        </row>
        <row r="372">
          <cell r="A372" t="str">
            <v>pourquoi ?</v>
          </cell>
          <cell r="E372">
            <v>193</v>
          </cell>
          <cell r="F372" t="str">
            <v>pourquoi</v>
          </cell>
        </row>
        <row r="373">
          <cell r="A373" t="str">
            <v>la langue1</v>
          </cell>
          <cell r="E373">
            <v>712</v>
          </cell>
          <cell r="F373" t="str">
            <v>langue</v>
          </cell>
        </row>
        <row r="374">
          <cell r="A374" t="str">
            <v>la musique</v>
          </cell>
          <cell r="E374">
            <v>1139</v>
          </cell>
          <cell r="F374" t="str">
            <v>musique</v>
          </cell>
        </row>
        <row r="375">
          <cell r="A375" t="str">
            <v>combien</v>
          </cell>
          <cell r="E375">
            <v>800</v>
          </cell>
          <cell r="F375" t="str">
            <v>combien</v>
          </cell>
        </row>
        <row r="376">
          <cell r="A376" t="str">
            <v>la matière1</v>
          </cell>
          <cell r="E376">
            <v>563</v>
          </cell>
          <cell r="F376" t="str">
            <v>matière</v>
          </cell>
        </row>
        <row r="377">
          <cell r="A377" t="str">
            <v>la science</v>
          </cell>
          <cell r="E377">
            <v>1114</v>
          </cell>
          <cell r="F377" t="str">
            <v>science</v>
          </cell>
        </row>
        <row r="378">
          <cell r="A378" t="str">
            <v>les maths (f pl)</v>
          </cell>
          <cell r="E378">
            <v>3438</v>
          </cell>
          <cell r="F378" t="str">
            <v>mathématique</v>
          </cell>
        </row>
        <row r="379">
          <cell r="A379" t="str">
            <v>le nom</v>
          </cell>
          <cell r="E379">
            <v>171</v>
          </cell>
          <cell r="F379" t="str">
            <v>nom</v>
          </cell>
        </row>
        <row r="380">
          <cell r="A380" t="str">
            <v>parce que</v>
          </cell>
          <cell r="E380" t="str">
            <v>N/A</v>
          </cell>
          <cell r="F380" t="str">
            <v>Headword</v>
          </cell>
        </row>
        <row r="381">
          <cell r="A381" t="str">
            <v>dormir</v>
          </cell>
          <cell r="E381">
            <v>1836</v>
          </cell>
          <cell r="F381" t="str">
            <v>dormir</v>
          </cell>
        </row>
        <row r="382">
          <cell r="A382" t="str">
            <v>elle dort</v>
          </cell>
          <cell r="E382">
            <v>1836</v>
          </cell>
          <cell r="F382" t="str">
            <v>dormir</v>
          </cell>
        </row>
        <row r="383">
          <cell r="A383" t="str">
            <v>il dort</v>
          </cell>
          <cell r="E383">
            <v>1836</v>
          </cell>
          <cell r="F383" t="str">
            <v>dormir</v>
          </cell>
        </row>
        <row r="384">
          <cell r="A384" t="str">
            <v>je dors</v>
          </cell>
          <cell r="E384">
            <v>1836</v>
          </cell>
          <cell r="F384" t="str">
            <v>dormir</v>
          </cell>
        </row>
        <row r="385">
          <cell r="A385" t="str">
            <v>parfois</v>
          </cell>
          <cell r="E385">
            <v>410</v>
          </cell>
          <cell r="F385" t="str">
            <v>parfois</v>
          </cell>
        </row>
        <row r="386">
          <cell r="A386" t="str">
            <v>tu dors</v>
          </cell>
          <cell r="E386">
            <v>1836</v>
          </cell>
          <cell r="F386" t="str">
            <v>dormir</v>
          </cell>
        </row>
        <row r="387">
          <cell r="A387" t="str">
            <v>le bureau1</v>
          </cell>
          <cell r="E387">
            <v>273</v>
          </cell>
          <cell r="F387" t="str">
            <v>bureau</v>
          </cell>
        </row>
        <row r="388">
          <cell r="A388" t="str">
            <v>l'équipe (f)</v>
          </cell>
          <cell r="E388">
            <v>814</v>
          </cell>
          <cell r="F388" t="str">
            <v>équipe</v>
          </cell>
        </row>
        <row r="389">
          <cell r="A389" t="str">
            <v>sous</v>
          </cell>
          <cell r="E389">
            <v>122</v>
          </cell>
          <cell r="F389" t="str">
            <v>sous</v>
          </cell>
        </row>
        <row r="390">
          <cell r="A390" t="str">
            <v>sur</v>
          </cell>
          <cell r="E390">
            <v>16</v>
          </cell>
          <cell r="F390" t="str">
            <v>sur</v>
          </cell>
        </row>
        <row r="391">
          <cell r="A391" t="str">
            <v>le café1</v>
          </cell>
          <cell r="E391">
            <v>1886</v>
          </cell>
          <cell r="F391" t="str">
            <v>café</v>
          </cell>
        </row>
        <row r="392">
          <cell r="A392" t="str">
            <v>la plage</v>
          </cell>
          <cell r="E392">
            <v>2693</v>
          </cell>
          <cell r="F392" t="str">
            <v>plage</v>
          </cell>
        </row>
        <row r="393">
          <cell r="A393" t="str">
            <v>derrière</v>
          </cell>
          <cell r="E393">
            <v>805</v>
          </cell>
          <cell r="F393" t="str">
            <v>derrière</v>
          </cell>
        </row>
        <row r="394">
          <cell r="A394" t="str">
            <v>devant</v>
          </cell>
          <cell r="E394">
            <v>198</v>
          </cell>
          <cell r="F394" t="str">
            <v>devant</v>
          </cell>
        </row>
        <row r="395">
          <cell r="A395" t="str">
            <v>entre</v>
          </cell>
          <cell r="E395">
            <v>55</v>
          </cell>
          <cell r="F395" t="str">
            <v>entre</v>
          </cell>
        </row>
        <row r="396">
          <cell r="A396" t="str">
            <v>la rue</v>
          </cell>
          <cell r="E396">
            <v>598</v>
          </cell>
          <cell r="F396" t="str">
            <v>rue</v>
          </cell>
        </row>
        <row r="397">
          <cell r="A397" t="str">
            <v>le cinéma</v>
          </cell>
          <cell r="E397">
            <v>1623</v>
          </cell>
          <cell r="F397" t="str">
            <v>cinéma</v>
          </cell>
        </row>
        <row r="398">
          <cell r="A398" t="str">
            <v>ne</v>
          </cell>
          <cell r="E398">
            <v>15</v>
          </cell>
          <cell r="F398" t="str">
            <v>ne</v>
          </cell>
        </row>
        <row r="399">
          <cell r="A399" t="str">
            <v>pas</v>
          </cell>
          <cell r="E399">
            <v>18</v>
          </cell>
          <cell r="F399" t="str">
            <v>pas</v>
          </cell>
        </row>
        <row r="400">
          <cell r="A400" t="str">
            <v>belle</v>
          </cell>
          <cell r="E400">
            <v>94</v>
          </cell>
          <cell r="F400" t="str">
            <v>bon</v>
          </cell>
        </row>
        <row r="401">
          <cell r="A401" t="str">
            <v>bonne</v>
          </cell>
          <cell r="E401">
            <v>94</v>
          </cell>
          <cell r="F401" t="str">
            <v>bon</v>
          </cell>
        </row>
        <row r="402">
          <cell r="A402" t="str">
            <v>nouveau</v>
          </cell>
          <cell r="E402">
            <v>67</v>
          </cell>
          <cell r="F402" t="str">
            <v>nouveau</v>
          </cell>
        </row>
        <row r="403">
          <cell r="A403" t="str">
            <v>nouvelle</v>
          </cell>
          <cell r="E403">
            <v>67</v>
          </cell>
          <cell r="F403" t="str">
            <v>nouveau</v>
          </cell>
        </row>
        <row r="404">
          <cell r="A404" t="str">
            <v>vieille</v>
          </cell>
          <cell r="E404">
            <v>671</v>
          </cell>
          <cell r="F404" t="str">
            <v>vieux</v>
          </cell>
        </row>
        <row r="405">
          <cell r="A405" t="str">
            <v>vieux</v>
          </cell>
          <cell r="E405">
            <v>671</v>
          </cell>
          <cell r="F405" t="str">
            <v>vieux</v>
          </cell>
        </row>
        <row r="406">
          <cell r="A406" t="str">
            <v>le bâtiment</v>
          </cell>
          <cell r="E406">
            <v>1952</v>
          </cell>
          <cell r="F406" t="str">
            <v>bâtiment</v>
          </cell>
        </row>
        <row r="407">
          <cell r="A407" t="str">
            <v>le jardin</v>
          </cell>
          <cell r="E407">
            <v>2284</v>
          </cell>
          <cell r="F407" t="str">
            <v>jardin</v>
          </cell>
        </row>
        <row r="408">
          <cell r="A408" t="str">
            <v>le pont</v>
          </cell>
          <cell r="E408">
            <v>1889</v>
          </cell>
          <cell r="F408" t="str">
            <v>pont</v>
          </cell>
        </row>
        <row r="409">
          <cell r="A409" t="str">
            <v>l'église (f)</v>
          </cell>
          <cell r="E409">
            <v>1782</v>
          </cell>
          <cell r="F409" t="str">
            <v>église</v>
          </cell>
        </row>
        <row r="410">
          <cell r="A410" t="str">
            <v>haut</v>
          </cell>
          <cell r="E410">
            <v>264</v>
          </cell>
          <cell r="F410" t="str">
            <v>haut</v>
          </cell>
        </row>
        <row r="411">
          <cell r="A411" t="str">
            <v>haute</v>
          </cell>
          <cell r="E411">
            <v>264</v>
          </cell>
          <cell r="F411" t="str">
            <v>haut</v>
          </cell>
        </row>
        <row r="412">
          <cell r="A412" t="str">
            <v>elle part</v>
          </cell>
          <cell r="E412">
            <v>163</v>
          </cell>
          <cell r="F412" t="str">
            <v>partir</v>
          </cell>
        </row>
        <row r="413">
          <cell r="A413" t="str">
            <v>en retard</v>
          </cell>
          <cell r="E413" t="str">
            <v>7/1278</v>
          </cell>
          <cell r="F413" t="str">
            <v>MWU</v>
          </cell>
        </row>
        <row r="414">
          <cell r="A414" t="str">
            <v>encore1</v>
          </cell>
          <cell r="E414">
            <v>51</v>
          </cell>
          <cell r="F414" t="str">
            <v>encore</v>
          </cell>
        </row>
        <row r="415">
          <cell r="A415" t="str">
            <v>il part</v>
          </cell>
          <cell r="E415">
            <v>163</v>
          </cell>
          <cell r="F415" t="str">
            <v>partir</v>
          </cell>
        </row>
        <row r="416">
          <cell r="A416" t="str">
            <v>je pars</v>
          </cell>
          <cell r="E416">
            <v>163</v>
          </cell>
          <cell r="F416" t="str">
            <v>partir</v>
          </cell>
        </row>
        <row r="417">
          <cell r="A417" t="str">
            <v>partir</v>
          </cell>
          <cell r="E417">
            <v>163</v>
          </cell>
          <cell r="F417" t="str">
            <v>partir</v>
          </cell>
        </row>
        <row r="418">
          <cell r="A418" t="str">
            <v>tôt</v>
          </cell>
          <cell r="E418">
            <v>513</v>
          </cell>
          <cell r="F418" t="str">
            <v>tôt</v>
          </cell>
        </row>
        <row r="419">
          <cell r="A419" t="str">
            <v>tu pars</v>
          </cell>
          <cell r="E419">
            <v>163</v>
          </cell>
          <cell r="F419" t="str">
            <v>partir</v>
          </cell>
        </row>
        <row r="420">
          <cell r="A420" t="str">
            <v>le match</v>
          </cell>
          <cell r="E420">
            <v>1906</v>
          </cell>
          <cell r="F420" t="str">
            <v>match</v>
          </cell>
        </row>
        <row r="421">
          <cell r="A421" t="str">
            <v>madame</v>
          </cell>
          <cell r="E421">
            <v>294</v>
          </cell>
          <cell r="F421" t="str">
            <v>madame</v>
          </cell>
        </row>
        <row r="422">
          <cell r="A422" t="str">
            <v>monsieur</v>
          </cell>
          <cell r="E422">
            <v>79</v>
          </cell>
          <cell r="F422" t="str">
            <v>monsieur</v>
          </cell>
        </row>
        <row r="423">
          <cell r="A423" t="str">
            <v>à l'avenir</v>
          </cell>
          <cell r="E423" t="str">
            <v>4/1/471</v>
          </cell>
          <cell r="F423" t="str">
            <v>MWU</v>
          </cell>
        </row>
        <row r="424">
          <cell r="A424" t="str">
            <v>l'avenir (m)</v>
          </cell>
          <cell r="E424">
            <v>471</v>
          </cell>
          <cell r="F424" t="str">
            <v>avenir</v>
          </cell>
        </row>
        <row r="425">
          <cell r="A425" t="str">
            <v>la lettre</v>
          </cell>
          <cell r="E425">
            <v>480</v>
          </cell>
          <cell r="F425" t="str">
            <v>lettre</v>
          </cell>
        </row>
        <row r="426">
          <cell r="A426" t="str">
            <v>l'avion (m)</v>
          </cell>
          <cell r="E426">
            <v>1409</v>
          </cell>
          <cell r="F426" t="str">
            <v>avion</v>
          </cell>
        </row>
        <row r="427">
          <cell r="A427" t="str">
            <v>l'Allemagne (f)</v>
          </cell>
          <cell r="E427" t="str">
            <v>N/A</v>
          </cell>
          <cell r="F427" t="str">
            <v>Headword</v>
          </cell>
        </row>
        <row r="428">
          <cell r="A428" t="str">
            <v xml:space="preserve">bientôt </v>
          </cell>
          <cell r="E428">
            <v>1208</v>
          </cell>
          <cell r="F428" t="str">
            <v>bientôt</v>
          </cell>
        </row>
        <row r="429">
          <cell r="A429" t="str">
            <v>demain</v>
          </cell>
          <cell r="E429">
            <v>871</v>
          </cell>
          <cell r="F429" t="str">
            <v>demain</v>
          </cell>
        </row>
        <row r="430">
          <cell r="A430" t="str">
            <v>prochain</v>
          </cell>
          <cell r="E430">
            <v>380</v>
          </cell>
          <cell r="F430" t="str">
            <v>prochain</v>
          </cell>
        </row>
        <row r="431">
          <cell r="A431" t="str">
            <v>prochaine</v>
          </cell>
          <cell r="E431">
            <v>380</v>
          </cell>
          <cell r="F431" t="str">
            <v>prochain</v>
          </cell>
        </row>
        <row r="432">
          <cell r="A432" t="str">
            <v>l'allemand2</v>
          </cell>
          <cell r="E432">
            <v>844</v>
          </cell>
          <cell r="F432" t="str">
            <v>allemand</v>
          </cell>
        </row>
        <row r="433">
          <cell r="A433" t="str">
            <v>allemande1</v>
          </cell>
          <cell r="E433">
            <v>844</v>
          </cell>
          <cell r="F433" t="str">
            <v>allemand</v>
          </cell>
        </row>
        <row r="434">
          <cell r="A434" t="str">
            <v>allemand1</v>
          </cell>
          <cell r="E434">
            <v>844</v>
          </cell>
          <cell r="F434" t="str">
            <v>allemand</v>
          </cell>
        </row>
        <row r="435">
          <cell r="A435" t="str">
            <v xml:space="preserve">différent </v>
          </cell>
          <cell r="E435">
            <v>350</v>
          </cell>
          <cell r="F435" t="str">
            <v>différent</v>
          </cell>
        </row>
        <row r="436">
          <cell r="A436" t="str">
            <v>différente</v>
          </cell>
          <cell r="E436">
            <v>350</v>
          </cell>
          <cell r="F436" t="str">
            <v>différent</v>
          </cell>
        </row>
        <row r="437">
          <cell r="A437" t="str">
            <v>l'allemand (m)</v>
          </cell>
          <cell r="E437">
            <v>844</v>
          </cell>
          <cell r="F437" t="str">
            <v>allemand</v>
          </cell>
        </row>
        <row r="438">
          <cell r="A438" t="str">
            <v>le billet</v>
          </cell>
          <cell r="E438">
            <v>1976</v>
          </cell>
          <cell r="F438" t="str">
            <v>billet</v>
          </cell>
        </row>
        <row r="439">
          <cell r="A439" t="str">
            <v xml:space="preserve">devoir </v>
          </cell>
          <cell r="E439">
            <v>39</v>
          </cell>
          <cell r="F439" t="str">
            <v>devoir</v>
          </cell>
        </row>
        <row r="440">
          <cell r="A440" t="str">
            <v>elle doit</v>
          </cell>
          <cell r="E440">
            <v>39</v>
          </cell>
          <cell r="F440" t="str">
            <v>devoir</v>
          </cell>
        </row>
        <row r="441">
          <cell r="A441" t="str">
            <v>elle veut</v>
          </cell>
          <cell r="E441">
            <v>57</v>
          </cell>
          <cell r="F441" t="str">
            <v>vouloir</v>
          </cell>
        </row>
        <row r="442">
          <cell r="A442" t="str">
            <v>il doit</v>
          </cell>
          <cell r="E442">
            <v>39</v>
          </cell>
          <cell r="F442" t="str">
            <v>devoir</v>
          </cell>
        </row>
        <row r="443">
          <cell r="A443" t="str">
            <v>je dois</v>
          </cell>
          <cell r="E443">
            <v>39</v>
          </cell>
          <cell r="F443" t="str">
            <v>devoir</v>
          </cell>
        </row>
        <row r="444">
          <cell r="A444" t="str">
            <v>je veux</v>
          </cell>
          <cell r="E444">
            <v>57</v>
          </cell>
          <cell r="F444" t="str">
            <v>vouloir</v>
          </cell>
        </row>
        <row r="445">
          <cell r="A445" t="str">
            <v>tu dois</v>
          </cell>
          <cell r="E445">
            <v>39</v>
          </cell>
          <cell r="F445" t="str">
            <v>devoir</v>
          </cell>
        </row>
        <row r="446">
          <cell r="A446" t="str">
            <v>tu veux</v>
          </cell>
          <cell r="E446">
            <v>57</v>
          </cell>
          <cell r="F446" t="str">
            <v>vouloir</v>
          </cell>
        </row>
        <row r="447">
          <cell r="A447" t="str">
            <v>vouloir</v>
          </cell>
          <cell r="E447">
            <v>57</v>
          </cell>
          <cell r="F447" t="str">
            <v>vouloir</v>
          </cell>
        </row>
        <row r="448">
          <cell r="A448" t="str">
            <v>visiter</v>
          </cell>
          <cell r="E448">
            <v>1378</v>
          </cell>
          <cell r="F448" t="str">
            <v>visiter</v>
          </cell>
        </row>
        <row r="449">
          <cell r="A449" t="str">
            <v>chercher</v>
          </cell>
          <cell r="E449">
            <v>336</v>
          </cell>
          <cell r="F449" t="str">
            <v>chercher</v>
          </cell>
        </row>
        <row r="450">
          <cell r="A450" t="str">
            <v>peut-être</v>
          </cell>
          <cell r="E450">
            <v>190</v>
          </cell>
          <cell r="F450" t="str">
            <v>peut-être</v>
          </cell>
        </row>
        <row r="451">
          <cell r="A451" t="str">
            <v>aider</v>
          </cell>
          <cell r="E451">
            <v>413</v>
          </cell>
          <cell r="F451" t="str">
            <v>aider</v>
          </cell>
        </row>
        <row r="452">
          <cell r="A452" t="str">
            <v>partager</v>
          </cell>
          <cell r="E452">
            <v>527</v>
          </cell>
          <cell r="F452" t="str">
            <v>partager</v>
          </cell>
        </row>
        <row r="453">
          <cell r="A453" t="str">
            <v>le projet</v>
          </cell>
          <cell r="E453">
            <v>228</v>
          </cell>
          <cell r="F453" t="str">
            <v>projet</v>
          </cell>
        </row>
        <row r="454">
          <cell r="A454" t="str">
            <v>elle peut</v>
          </cell>
          <cell r="E454">
            <v>20</v>
          </cell>
          <cell r="F454" t="str">
            <v>pouvoir</v>
          </cell>
        </row>
        <row r="455">
          <cell r="A455" t="str">
            <v>elle sait</v>
          </cell>
          <cell r="E455">
            <v>67</v>
          </cell>
          <cell r="F455" t="str">
            <v>savoir</v>
          </cell>
        </row>
        <row r="456">
          <cell r="A456" t="str">
            <v>il peut</v>
          </cell>
          <cell r="E456">
            <v>20</v>
          </cell>
          <cell r="F456" t="str">
            <v>pouvoir</v>
          </cell>
        </row>
        <row r="457">
          <cell r="A457" t="str">
            <v>il sait</v>
          </cell>
          <cell r="E457">
            <v>67</v>
          </cell>
          <cell r="F457" t="str">
            <v>savoir</v>
          </cell>
        </row>
        <row r="458">
          <cell r="A458" t="str">
            <v>il veut</v>
          </cell>
          <cell r="E458">
            <v>57</v>
          </cell>
          <cell r="F458" t="str">
            <v>vouloir</v>
          </cell>
        </row>
        <row r="459">
          <cell r="A459" t="str">
            <v>je peux</v>
          </cell>
          <cell r="E459">
            <v>20</v>
          </cell>
          <cell r="F459" t="str">
            <v>pouvoir</v>
          </cell>
        </row>
        <row r="460">
          <cell r="A460" t="str">
            <v>je sais</v>
          </cell>
          <cell r="E460">
            <v>67</v>
          </cell>
          <cell r="F460" t="str">
            <v>savoir</v>
          </cell>
        </row>
        <row r="461">
          <cell r="A461" t="str">
            <v>pouvoir</v>
          </cell>
          <cell r="E461">
            <v>20</v>
          </cell>
          <cell r="F461" t="str">
            <v>pouvoir</v>
          </cell>
        </row>
        <row r="462">
          <cell r="A462" t="str">
            <v>savoir1</v>
          </cell>
          <cell r="E462">
            <v>67</v>
          </cell>
          <cell r="F462" t="str">
            <v>savoir</v>
          </cell>
        </row>
        <row r="463">
          <cell r="A463" t="str">
            <v>tu peux</v>
          </cell>
          <cell r="E463">
            <v>20</v>
          </cell>
          <cell r="F463" t="str">
            <v>pouvoir</v>
          </cell>
        </row>
        <row r="464">
          <cell r="A464" t="str">
            <v>tu sais</v>
          </cell>
          <cell r="E464">
            <v>67</v>
          </cell>
          <cell r="F464" t="str">
            <v>savoir</v>
          </cell>
        </row>
        <row r="465">
          <cell r="A465" t="str">
            <v>désolé</v>
          </cell>
          <cell r="E465">
            <v>2081</v>
          </cell>
          <cell r="F465" t="str">
            <v>désoler</v>
          </cell>
        </row>
        <row r="466">
          <cell r="A466" t="str">
            <v>désolée</v>
          </cell>
          <cell r="E466">
            <v>2081</v>
          </cell>
          <cell r="F466" t="str">
            <v>désoler</v>
          </cell>
        </row>
        <row r="467">
          <cell r="A467" t="str">
            <v>frapper</v>
          </cell>
          <cell r="E467">
            <v>745</v>
          </cell>
          <cell r="F467" t="str">
            <v>frapper</v>
          </cell>
        </row>
        <row r="468">
          <cell r="A468" t="str">
            <v>frapper à</v>
          </cell>
          <cell r="E468">
            <v>745</v>
          </cell>
          <cell r="F468" t="str">
            <v>frapper</v>
          </cell>
        </row>
        <row r="469">
          <cell r="A469" t="str">
            <v>ressembler à</v>
          </cell>
          <cell r="E469">
            <v>1398</v>
          </cell>
          <cell r="F469" t="str">
            <v>ressembler</v>
          </cell>
        </row>
        <row r="470">
          <cell r="A470" t="str">
            <v>blanc1</v>
          </cell>
          <cell r="E470">
            <v>708</v>
          </cell>
          <cell r="F470" t="str">
            <v>blanc</v>
          </cell>
        </row>
        <row r="471">
          <cell r="A471" t="str">
            <v>blanche</v>
          </cell>
          <cell r="E471">
            <v>708</v>
          </cell>
          <cell r="F471" t="str">
            <v>blanc</v>
          </cell>
        </row>
        <row r="472">
          <cell r="A472" t="str">
            <v>noir</v>
          </cell>
          <cell r="E472">
            <v>572</v>
          </cell>
          <cell r="F472" t="str">
            <v>noir</v>
          </cell>
        </row>
        <row r="473">
          <cell r="A473" t="str">
            <v>noire</v>
          </cell>
          <cell r="E473">
            <v>572</v>
          </cell>
          <cell r="F473" t="str">
            <v>noir</v>
          </cell>
        </row>
        <row r="474">
          <cell r="A474" t="str">
            <v>le cœur</v>
          </cell>
          <cell r="E474">
            <v>568</v>
          </cell>
          <cell r="F474" t="str">
            <v>cœur</v>
          </cell>
        </row>
        <row r="475">
          <cell r="A475" t="str">
            <v>le temps</v>
          </cell>
          <cell r="E475">
            <v>65</v>
          </cell>
          <cell r="F475" t="str">
            <v>temps</v>
          </cell>
        </row>
        <row r="476">
          <cell r="A476" t="str">
            <v>pour2</v>
          </cell>
          <cell r="E476">
            <v>10</v>
          </cell>
          <cell r="F476" t="str">
            <v>pour</v>
          </cell>
        </row>
        <row r="477">
          <cell r="A477" t="str">
            <v>si1</v>
          </cell>
          <cell r="E477">
            <v>34</v>
          </cell>
          <cell r="F477" t="str">
            <v>si</v>
          </cell>
        </row>
      </sheetData>
      <sheetData sheetId="7"/>
      <sheetData sheetId="8"/>
      <sheetData sheetId="9">
        <row r="1">
          <cell r="F1" t="str">
            <v xml:space="preserve">Headword </v>
          </cell>
        </row>
        <row r="2">
          <cell r="F2" t="str">
            <v>avocat</v>
          </cell>
        </row>
        <row r="3">
          <cell r="F3" t="str">
            <v>avocat</v>
          </cell>
        </row>
        <row r="4">
          <cell r="F4" t="str">
            <v>bureau</v>
          </cell>
        </row>
        <row r="5">
          <cell r="F5" t="str">
            <v>directeur</v>
          </cell>
        </row>
        <row r="6">
          <cell r="F6" t="str">
            <v>directeur</v>
          </cell>
        </row>
        <row r="7">
          <cell r="F7" t="str">
            <v>facteur</v>
          </cell>
        </row>
        <row r="8">
          <cell r="F8" t="str">
            <v>facteur</v>
          </cell>
        </row>
        <row r="9">
          <cell r="F9" t="str">
            <v>emploi</v>
          </cell>
        </row>
        <row r="10">
          <cell r="F10" t="str">
            <v>secrétaire</v>
          </cell>
        </row>
        <row r="11">
          <cell r="F11" t="str">
            <v>secrétaire</v>
          </cell>
        </row>
        <row r="12">
          <cell r="F12" t="str">
            <v>ambitieux</v>
          </cell>
        </row>
        <row r="13">
          <cell r="F13" t="str">
            <v>ambitieux</v>
          </cell>
        </row>
        <row r="14">
          <cell r="F14" t="str">
            <v>prudent</v>
          </cell>
        </row>
        <row r="15">
          <cell r="F15" t="str">
            <v>prudent</v>
          </cell>
        </row>
        <row r="16">
          <cell r="F16" t="str">
            <v>travailleur</v>
          </cell>
        </row>
        <row r="17">
          <cell r="F17" t="str">
            <v>travailleur</v>
          </cell>
        </row>
        <row r="18">
          <cell r="F18" t="str">
            <v>assez</v>
          </cell>
        </row>
        <row r="19">
          <cell r="F19" t="str">
            <v>célébrer</v>
          </cell>
        </row>
        <row r="20">
          <cell r="F20" t="str">
            <v>préférer</v>
          </cell>
        </row>
        <row r="21">
          <cell r="F21" t="str">
            <v>avril</v>
          </cell>
        </row>
        <row r="22">
          <cell r="F22" t="str">
            <v>date</v>
          </cell>
        </row>
        <row r="23">
          <cell r="F23" t="str">
            <v>événement</v>
          </cell>
        </row>
        <row r="24">
          <cell r="F24" t="str">
            <v>février</v>
          </cell>
        </row>
        <row r="25">
          <cell r="F25" t="str">
            <v>janvier</v>
          </cell>
        </row>
        <row r="26">
          <cell r="F26" t="str">
            <v>juin</v>
          </cell>
        </row>
        <row r="27">
          <cell r="F27" t="str">
            <v>mars</v>
          </cell>
        </row>
        <row r="28">
          <cell r="F28" t="str">
            <v>mai</v>
          </cell>
        </row>
        <row r="29">
          <cell r="F29" t="str">
            <v>tradition</v>
          </cell>
        </row>
        <row r="30">
          <cell r="F30" t="str">
            <v>premier</v>
          </cell>
        </row>
        <row r="31">
          <cell r="F31" t="str">
            <v>premier</v>
          </cell>
        </row>
        <row r="32">
          <cell r="F32" t="str">
            <v>quatorze</v>
          </cell>
        </row>
        <row r="33">
          <cell r="F33" t="str">
            <v>quinze</v>
          </cell>
        </row>
        <row r="34">
          <cell r="F34" t="str">
            <v>seize</v>
          </cell>
        </row>
        <row r="35">
          <cell r="F35" t="str">
            <v>trente</v>
          </cell>
        </row>
        <row r="36">
          <cell r="F36" t="str">
            <v>treize</v>
          </cell>
        </row>
        <row r="37">
          <cell r="F37" t="str">
            <v>vingt</v>
          </cell>
        </row>
        <row r="38">
          <cell r="F38" t="str">
            <v>on</v>
          </cell>
        </row>
        <row r="39">
          <cell r="F39" t="str">
            <v>organiser</v>
          </cell>
        </row>
        <row r="40">
          <cell r="F40" t="str">
            <v>chacun</v>
          </cell>
        </row>
        <row r="41">
          <cell r="F41" t="str">
            <v>anniversaire</v>
          </cell>
        </row>
        <row r="42">
          <cell r="F42" t="str">
            <v>août</v>
          </cell>
        </row>
        <row r="43">
          <cell r="F43" t="str">
            <v>décembre</v>
          </cell>
        </row>
        <row r="44">
          <cell r="F44" t="str">
            <v>juillet</v>
          </cell>
        </row>
        <row r="45">
          <cell r="F45" t="str">
            <v>septembre</v>
          </cell>
        </row>
        <row r="46">
          <cell r="F46" t="str">
            <v>octobre</v>
          </cell>
        </row>
        <row r="47">
          <cell r="F47" t="str">
            <v>novembre</v>
          </cell>
        </row>
        <row r="48">
          <cell r="F48" t="str">
            <v>général</v>
          </cell>
        </row>
        <row r="49">
          <cell r="F49" t="str">
            <v>général</v>
          </cell>
        </row>
        <row r="50">
          <cell r="F50" t="str">
            <v>national</v>
          </cell>
        </row>
        <row r="51">
          <cell r="F51" t="str">
            <v>national</v>
          </cell>
        </row>
        <row r="52">
          <cell r="F52" t="str">
            <v>partout</v>
          </cell>
        </row>
        <row r="53">
          <cell r="F53" t="str">
            <v>son</v>
          </cell>
        </row>
        <row r="54">
          <cell r="F54" t="str">
            <v>son</v>
          </cell>
        </row>
        <row r="55">
          <cell r="F55" t="str">
            <v>son</v>
          </cell>
        </row>
        <row r="56">
          <cell r="F56" t="str">
            <v>notre</v>
          </cell>
        </row>
        <row r="57">
          <cell r="F57" t="str">
            <v>notre</v>
          </cell>
        </row>
        <row r="58">
          <cell r="F58" t="str">
            <v>apporter</v>
          </cell>
        </row>
        <row r="59">
          <cell r="F59" t="str">
            <v>dire</v>
          </cell>
        </row>
        <row r="60">
          <cell r="F60" t="str">
            <v>faire</v>
          </cell>
        </row>
        <row r="61">
          <cell r="F61" t="str">
            <v>envoyer</v>
          </cell>
        </row>
        <row r="62">
          <cell r="F62" t="str">
            <v>utiliser</v>
          </cell>
        </row>
        <row r="63">
          <cell r="F63" t="str">
            <v>maintenant</v>
          </cell>
        </row>
        <row r="64">
          <cell r="F64" t="str">
            <v>hier</v>
          </cell>
        </row>
        <row r="65">
          <cell r="F65" t="str">
            <v>appartement</v>
          </cell>
        </row>
        <row r="66">
          <cell r="F66" t="str">
            <v>banque</v>
          </cell>
        </row>
        <row r="67">
          <cell r="F67" t="str">
            <v>marché</v>
          </cell>
        </row>
        <row r="68">
          <cell r="F68" t="str">
            <v>passé</v>
          </cell>
        </row>
        <row r="69">
          <cell r="F69" t="str">
            <v>automne</v>
          </cell>
        </row>
        <row r="70">
          <cell r="F70" t="str">
            <v>été</v>
          </cell>
        </row>
        <row r="71">
          <cell r="F71" t="str">
            <v>hiver</v>
          </cell>
        </row>
        <row r="72">
          <cell r="F72" t="str">
            <v>musée</v>
          </cell>
        </row>
        <row r="73">
          <cell r="F73" t="str">
            <v>printemps</v>
          </cell>
        </row>
        <row r="74">
          <cell r="F74" t="str">
            <v>place</v>
          </cell>
        </row>
        <row r="75">
          <cell r="F75" t="str">
            <v>saison</v>
          </cell>
        </row>
        <row r="76">
          <cell r="F76" t="str">
            <v>belge</v>
          </cell>
        </row>
        <row r="77">
          <cell r="F77" t="str">
            <v>dernier</v>
          </cell>
        </row>
        <row r="78">
          <cell r="F78" t="str">
            <v>dernier</v>
          </cell>
        </row>
        <row r="79">
          <cell r="F79" t="str">
            <v>pendant</v>
          </cell>
        </row>
        <row r="80">
          <cell r="F80" t="str">
            <v>Headword</v>
          </cell>
        </row>
        <row r="81">
          <cell r="F81" t="str">
            <v>Headword</v>
          </cell>
        </row>
        <row r="82">
          <cell r="F82" t="str">
            <v>emporter</v>
          </cell>
        </row>
        <row r="83">
          <cell r="F83" t="str">
            <v>proposer</v>
          </cell>
        </row>
        <row r="84">
          <cell r="F84" t="str">
            <v>traverser</v>
          </cell>
        </row>
        <row r="85">
          <cell r="F85" t="str">
            <v>voyager</v>
          </cell>
        </row>
        <row r="86">
          <cell r="F86" t="str">
            <v>frontière</v>
          </cell>
        </row>
        <row r="87">
          <cell r="F87" t="str">
            <v>forêt</v>
          </cell>
        </row>
        <row r="88">
          <cell r="F88" t="str">
            <v>montagne</v>
          </cell>
        </row>
        <row r="89">
          <cell r="F89" t="str">
            <v>vue</v>
          </cell>
        </row>
        <row r="90">
          <cell r="F90" t="str">
            <v>suisse</v>
          </cell>
        </row>
        <row r="91">
          <cell r="F91" t="str">
            <v>Headword</v>
          </cell>
        </row>
        <row r="92">
          <cell r="F92" t="str">
            <v>Headword</v>
          </cell>
        </row>
        <row r="93">
          <cell r="F93" t="str">
            <v>MWU</v>
          </cell>
        </row>
        <row r="94">
          <cell r="F94" t="str">
            <v>gérer</v>
          </cell>
        </row>
        <row r="95">
          <cell r="F95" t="str">
            <v>gérer</v>
          </cell>
        </row>
        <row r="96">
          <cell r="F96" t="str">
            <v>espace</v>
          </cell>
        </row>
        <row r="97">
          <cell r="F97" t="str">
            <v>goût</v>
          </cell>
        </row>
        <row r="98">
          <cell r="F98" t="str">
            <v>langue</v>
          </cell>
        </row>
        <row r="99">
          <cell r="F99" t="str">
            <v>plat</v>
          </cell>
        </row>
        <row r="100">
          <cell r="F100" t="str">
            <v>recette</v>
          </cell>
        </row>
        <row r="101">
          <cell r="F101" t="str">
            <v>repas</v>
          </cell>
        </row>
        <row r="102">
          <cell r="F102" t="str">
            <v>d’abord</v>
          </cell>
        </row>
        <row r="103">
          <cell r="F103" t="str">
            <v>puis</v>
          </cell>
        </row>
        <row r="104">
          <cell r="F104" t="str">
            <v>par</v>
          </cell>
        </row>
        <row r="105">
          <cell r="F105" t="str">
            <v>puisque</v>
          </cell>
        </row>
        <row r="106">
          <cell r="F106" t="str">
            <v>Headword</v>
          </cell>
        </row>
        <row r="107">
          <cell r="F107" t="str">
            <v>Headword</v>
          </cell>
        </row>
        <row r="108">
          <cell r="F108" t="str">
            <v>carte</v>
          </cell>
        </row>
        <row r="109">
          <cell r="F109" t="str">
            <v>MWU</v>
          </cell>
        </row>
        <row r="110">
          <cell r="F110" t="str">
            <v>MWU</v>
          </cell>
        </row>
        <row r="111">
          <cell r="F111" t="str">
            <v>football</v>
          </cell>
        </row>
        <row r="112">
          <cell r="F112" t="str">
            <v>Headword</v>
          </cell>
        </row>
        <row r="113">
          <cell r="F113" t="str">
            <v>instrument</v>
          </cell>
        </row>
        <row r="114">
          <cell r="F114" t="str">
            <v>Headword</v>
          </cell>
        </row>
        <row r="115">
          <cell r="F115" t="str">
            <v>piano</v>
          </cell>
        </row>
        <row r="116">
          <cell r="F116" t="str">
            <v>droite</v>
          </cell>
        </row>
        <row r="117">
          <cell r="F117" t="str">
            <v>MWU</v>
          </cell>
        </row>
        <row r="118">
          <cell r="F118" t="str">
            <v>gauche</v>
          </cell>
        </row>
        <row r="119">
          <cell r="F119" t="str">
            <v>MWU</v>
          </cell>
        </row>
        <row r="120">
          <cell r="F120" t="str">
            <v>loin</v>
          </cell>
        </row>
        <row r="121">
          <cell r="F121" t="str">
            <v>MWU</v>
          </cell>
        </row>
        <row r="122">
          <cell r="F122" t="str">
            <v>près</v>
          </cell>
        </row>
        <row r="123">
          <cell r="F123" t="str">
            <v>MWU</v>
          </cell>
        </row>
        <row r="124">
          <cell r="F124" t="str">
            <v>acheter</v>
          </cell>
        </row>
        <row r="125">
          <cell r="F125" t="str">
            <v>coûter</v>
          </cell>
        </row>
        <row r="126">
          <cell r="F126" t="str">
            <v>peser</v>
          </cell>
        </row>
        <row r="127">
          <cell r="F127" t="str">
            <v>peser</v>
          </cell>
        </row>
        <row r="128">
          <cell r="F128" t="str">
            <v>peser</v>
          </cell>
        </row>
        <row r="129">
          <cell r="F129" t="str">
            <v>eau</v>
          </cell>
        </row>
        <row r="130">
          <cell r="F130" t="str">
            <v>euro</v>
          </cell>
        </row>
        <row r="131">
          <cell r="F131" t="str">
            <v>exercice</v>
          </cell>
        </row>
        <row r="132">
          <cell r="F132" t="str">
            <v>fromage</v>
          </cell>
        </row>
        <row r="133">
          <cell r="F133" t="str">
            <v>glace</v>
          </cell>
        </row>
        <row r="134">
          <cell r="F134" t="str">
            <v>Headword</v>
          </cell>
        </row>
        <row r="135">
          <cell r="F135" t="str">
            <v>pain</v>
          </cell>
        </row>
        <row r="136">
          <cell r="F136" t="str">
            <v>poisson</v>
          </cell>
        </row>
        <row r="137">
          <cell r="F137" t="str">
            <v>sport</v>
          </cell>
        </row>
        <row r="138">
          <cell r="F138" t="str">
            <v>travail</v>
          </cell>
        </row>
        <row r="139">
          <cell r="F139" t="str">
            <v>boire</v>
          </cell>
        </row>
        <row r="140">
          <cell r="F140" t="str">
            <v>boire</v>
          </cell>
        </row>
        <row r="141">
          <cell r="F141" t="str">
            <v>gagner</v>
          </cell>
        </row>
        <row r="142">
          <cell r="F142" t="str">
            <v>argent</v>
          </cell>
        </row>
        <row r="143">
          <cell r="F143" t="str">
            <v>chance</v>
          </cell>
        </row>
        <row r="144">
          <cell r="F144" t="str">
            <v>lait</v>
          </cell>
        </row>
        <row r="145">
          <cell r="F145" t="str">
            <v>café</v>
          </cell>
        </row>
        <row r="146">
          <cell r="F146" t="str">
            <v>thé</v>
          </cell>
        </row>
        <row r="147">
          <cell r="F147" t="str">
            <v>viande</v>
          </cell>
        </row>
        <row r="148">
          <cell r="F148" t="str">
            <v>verre</v>
          </cell>
        </row>
        <row r="149">
          <cell r="F149" t="str">
            <v>peu</v>
          </cell>
        </row>
        <row r="150">
          <cell r="F150" t="str">
            <v>beaucoup</v>
          </cell>
        </row>
        <row r="151">
          <cell r="F151" t="str">
            <v>sortir</v>
          </cell>
        </row>
        <row r="152">
          <cell r="F152" t="str">
            <v>vous</v>
          </cell>
        </row>
        <row r="153">
          <cell r="F153" t="str">
            <v>maman</v>
          </cell>
        </row>
        <row r="154">
          <cell r="F154" t="str">
            <v>papa</v>
          </cell>
        </row>
        <row r="155">
          <cell r="F155" t="str">
            <v>possible</v>
          </cell>
        </row>
        <row r="156">
          <cell r="F156" t="str">
            <v>seul</v>
          </cell>
        </row>
        <row r="157">
          <cell r="F157" t="str">
            <v>sans</v>
          </cell>
        </row>
        <row r="158">
          <cell r="F158" t="str">
            <v>salut</v>
          </cell>
        </row>
        <row r="159">
          <cell r="F159" t="str">
            <v>salut</v>
          </cell>
        </row>
        <row r="160">
          <cell r="F160" t="str">
            <v>MWU</v>
          </cell>
        </row>
        <row r="161">
          <cell r="F161" t="str">
            <v>MWU</v>
          </cell>
        </row>
        <row r="162">
          <cell r="F162" t="str">
            <v>choisir</v>
          </cell>
        </row>
        <row r="163">
          <cell r="F163" t="str">
            <v>réussir</v>
          </cell>
        </row>
        <row r="164">
          <cell r="F164" t="str">
            <v>remplir</v>
          </cell>
        </row>
        <row r="165">
          <cell r="F165" t="str">
            <v>définir</v>
          </cell>
        </row>
        <row r="166">
          <cell r="F166" t="str">
            <v>blanc</v>
          </cell>
        </row>
        <row r="167">
          <cell r="F167" t="str">
            <v>examen</v>
          </cell>
        </row>
        <row r="168">
          <cell r="F168" t="str">
            <v>lycée</v>
          </cell>
        </row>
        <row r="169">
          <cell r="F169" t="str">
            <v>note</v>
          </cell>
        </row>
        <row r="170">
          <cell r="F170" t="str">
            <v>cahier</v>
          </cell>
        </row>
        <row r="171">
          <cell r="F171" t="str">
            <v>alors</v>
          </cell>
        </row>
        <row r="172">
          <cell r="F172" t="str">
            <v>finir</v>
          </cell>
        </row>
        <row r="173">
          <cell r="F173" t="str">
            <v>nourrir</v>
          </cell>
        </row>
        <row r="174">
          <cell r="F174" t="str">
            <v>chat</v>
          </cell>
        </row>
        <row r="175">
          <cell r="F175" t="str">
            <v>dimanche</v>
          </cell>
        </row>
        <row r="176">
          <cell r="F176" t="str">
            <v>heure</v>
          </cell>
        </row>
        <row r="177">
          <cell r="F177" t="str">
            <v>jeudi</v>
          </cell>
        </row>
        <row r="178">
          <cell r="F178" t="str">
            <v>lundi</v>
          </cell>
        </row>
        <row r="179">
          <cell r="F179" t="str">
            <v>mardi</v>
          </cell>
        </row>
        <row r="180">
          <cell r="F180" t="str">
            <v>mercredi</v>
          </cell>
        </row>
        <row r="181">
          <cell r="F181" t="str">
            <v>minute</v>
          </cell>
        </row>
        <row r="182">
          <cell r="F182" t="str">
            <v>vendredi</v>
          </cell>
        </row>
        <row r="183">
          <cell r="F183" t="str">
            <v>feu</v>
          </cell>
        </row>
        <row r="184">
          <cell r="F184" t="str">
            <v>feu</v>
          </cell>
        </row>
        <row r="185">
          <cell r="F185" t="str">
            <v>hôpital</v>
          </cell>
        </row>
        <row r="186">
          <cell r="F186" t="str">
            <v>hôpital</v>
          </cell>
        </row>
        <row r="187">
          <cell r="F187" t="str">
            <v>jeu</v>
          </cell>
        </row>
        <row r="188">
          <cell r="F188" t="str">
            <v>jeu</v>
          </cell>
        </row>
        <row r="189">
          <cell r="F189" t="str">
            <v>journal</v>
          </cell>
        </row>
        <row r="190">
          <cell r="F190" t="str">
            <v>journal</v>
          </cell>
        </row>
        <row r="191">
          <cell r="F191" t="str">
            <v>oiseau</v>
          </cell>
        </row>
        <row r="192">
          <cell r="F192" t="str">
            <v>oiseau</v>
          </cell>
        </row>
        <row r="193">
          <cell r="F193" t="str">
            <v>réseau</v>
          </cell>
        </row>
        <row r="194">
          <cell r="F194" t="str">
            <v>réseau</v>
          </cell>
        </row>
        <row r="195">
          <cell r="F195" t="str">
            <v>autre</v>
          </cell>
        </row>
        <row r="196">
          <cell r="F196" t="str">
            <v>même</v>
          </cell>
        </row>
        <row r="197">
          <cell r="F197" t="str">
            <v>idéal</v>
          </cell>
        </row>
        <row r="198">
          <cell r="F198" t="str">
            <v>idéal</v>
          </cell>
        </row>
        <row r="199">
          <cell r="F199" t="str">
            <v>idéal</v>
          </cell>
        </row>
        <row r="200">
          <cell r="F200" t="str">
            <v>international</v>
          </cell>
        </row>
        <row r="201">
          <cell r="F201" t="str">
            <v>international</v>
          </cell>
        </row>
        <row r="202">
          <cell r="F202" t="str">
            <v>international</v>
          </cell>
        </row>
        <row r="203">
          <cell r="F203" t="str">
            <v>local</v>
          </cell>
        </row>
        <row r="204">
          <cell r="F204" t="str">
            <v>local</v>
          </cell>
        </row>
        <row r="205">
          <cell r="F205" t="str">
            <v>local</v>
          </cell>
        </row>
        <row r="206">
          <cell r="F206" t="str">
            <v>plusieurs</v>
          </cell>
        </row>
        <row r="207">
          <cell r="F207" t="str">
            <v>social</v>
          </cell>
        </row>
        <row r="208">
          <cell r="F208" t="str">
            <v>social</v>
          </cell>
        </row>
        <row r="209">
          <cell r="F209" t="str">
            <v>social</v>
          </cell>
        </row>
        <row r="210">
          <cell r="F210" t="str">
            <v>italien</v>
          </cell>
        </row>
        <row r="211">
          <cell r="F211" t="str">
            <v>plus</v>
          </cell>
        </row>
        <row r="212">
          <cell r="F212" t="str">
            <v>moins</v>
          </cell>
        </row>
        <row r="213">
          <cell r="F213" t="str">
            <v>aussi</v>
          </cell>
        </row>
        <row r="214">
          <cell r="F214" t="str">
            <v>que</v>
          </cell>
        </row>
        <row r="215">
          <cell r="F215" t="str">
            <v>dangereux</v>
          </cell>
        </row>
        <row r="216">
          <cell r="F216" t="str">
            <v>dangereux</v>
          </cell>
        </row>
        <row r="217">
          <cell r="F217" t="str">
            <v>gentil</v>
          </cell>
        </row>
        <row r="218">
          <cell r="F218" t="str">
            <v>gentil</v>
          </cell>
        </row>
        <row r="219">
          <cell r="F219" t="str">
            <v>gros</v>
          </cell>
        </row>
        <row r="220">
          <cell r="F220" t="str">
            <v>gros</v>
          </cell>
        </row>
        <row r="221">
          <cell r="F221" t="str">
            <v>italien</v>
          </cell>
        </row>
        <row r="222">
          <cell r="F222" t="str">
            <v>italien</v>
          </cell>
        </row>
        <row r="223">
          <cell r="F223" t="str">
            <v>meilleur</v>
          </cell>
        </row>
        <row r="224">
          <cell r="F224" t="str">
            <v>mince</v>
          </cell>
        </row>
        <row r="225">
          <cell r="F225" t="str">
            <v>pire</v>
          </cell>
        </row>
        <row r="226">
          <cell r="F226" t="str">
            <v>sûr</v>
          </cell>
        </row>
        <row r="227">
          <cell r="F227" t="str">
            <v>sûr</v>
          </cell>
        </row>
        <row r="228">
          <cell r="F228" t="str">
            <v>Headword</v>
          </cell>
        </row>
        <row r="229">
          <cell r="F229" t="str">
            <v>décision</v>
          </cell>
        </row>
        <row r="230">
          <cell r="F230" t="str">
            <v>soin</v>
          </cell>
        </row>
        <row r="231">
          <cell r="F231" t="str">
            <v>dur</v>
          </cell>
        </row>
        <row r="232">
          <cell r="F232" t="str">
            <v>dur</v>
          </cell>
        </row>
        <row r="233">
          <cell r="F233" t="str">
            <v>facilement</v>
          </cell>
        </row>
        <row r="234">
          <cell r="F234" t="str">
            <v>lentement</v>
          </cell>
        </row>
        <row r="235">
          <cell r="F235" t="str">
            <v>mal</v>
          </cell>
        </row>
        <row r="236">
          <cell r="F236" t="str">
            <v>mieux</v>
          </cell>
        </row>
        <row r="237">
          <cell r="F237" t="str">
            <v>vite</v>
          </cell>
        </row>
        <row r="238">
          <cell r="F238" t="str">
            <v>dépendre</v>
          </cell>
        </row>
        <row r="239">
          <cell r="F239" t="str">
            <v>dépendre</v>
          </cell>
        </row>
        <row r="240">
          <cell r="F240" t="str">
            <v>entendre</v>
          </cell>
        </row>
        <row r="241">
          <cell r="F241" t="str">
            <v>répondre</v>
          </cell>
        </row>
        <row r="242">
          <cell r="F242" t="str">
            <v>répondre</v>
          </cell>
        </row>
        <row r="243">
          <cell r="F243" t="str">
            <v>annonce</v>
          </cell>
        </row>
        <row r="244">
          <cell r="F244" t="str">
            <v>conversation</v>
          </cell>
        </row>
        <row r="245">
          <cell r="F245" t="str">
            <v>espagnol</v>
          </cell>
        </row>
        <row r="246">
          <cell r="F246" t="str">
            <v>message</v>
          </cell>
        </row>
        <row r="247">
          <cell r="F247" t="str">
            <v>soleil</v>
          </cell>
        </row>
        <row r="248">
          <cell r="F248" t="str">
            <v>temps</v>
          </cell>
        </row>
        <row r="249">
          <cell r="F249" t="str">
            <v>espagnol</v>
          </cell>
        </row>
        <row r="250">
          <cell r="F250" t="str">
            <v>espagnol</v>
          </cell>
        </row>
        <row r="251">
          <cell r="F251" t="str">
            <v>Headword</v>
          </cell>
        </row>
        <row r="252">
          <cell r="F252" t="str">
            <v>décrire</v>
          </cell>
        </row>
        <row r="253">
          <cell r="F253" t="str">
            <v>traduire</v>
          </cell>
        </row>
        <row r="254">
          <cell r="F254" t="str">
            <v>communauté</v>
          </cell>
        </row>
        <row r="255">
          <cell r="F255" t="str">
            <v>culture</v>
          </cell>
        </row>
        <row r="256">
          <cell r="F256" t="str">
            <v>expérience</v>
          </cell>
        </row>
        <row r="257">
          <cell r="F257" t="str">
            <v>information</v>
          </cell>
        </row>
        <row r="258">
          <cell r="F258" t="str">
            <v>produit</v>
          </cell>
        </row>
        <row r="259">
          <cell r="F259" t="str">
            <v>programme</v>
          </cell>
        </row>
        <row r="260">
          <cell r="F260" t="str">
            <v>tout</v>
          </cell>
        </row>
        <row r="261">
          <cell r="F261" t="str">
            <v>tout</v>
          </cell>
        </row>
        <row r="262">
          <cell r="F262" t="str">
            <v>attendre</v>
          </cell>
        </row>
        <row r="263">
          <cell r="F263" t="str">
            <v>descendre</v>
          </cell>
        </row>
        <row r="264">
          <cell r="F264" t="str">
            <v>bas</v>
          </cell>
        </row>
        <row r="265">
          <cell r="F265" t="str">
            <v>MWU</v>
          </cell>
        </row>
        <row r="266">
          <cell r="F266" t="str">
            <v>histoire</v>
          </cell>
        </row>
        <row r="267">
          <cell r="F267" t="str">
            <v>règle</v>
          </cell>
        </row>
        <row r="268">
          <cell r="F268" t="str">
            <v>piste</v>
          </cell>
        </row>
        <row r="269">
          <cell r="F269" t="str">
            <v>roman</v>
          </cell>
        </row>
        <row r="270">
          <cell r="F270" t="str">
            <v>texte</v>
          </cell>
        </row>
        <row r="271">
          <cell r="F271" t="str">
            <v>conduire</v>
          </cell>
        </row>
        <row r="272">
          <cell r="F272" t="str">
            <v>dire</v>
          </cell>
        </row>
        <row r="273">
          <cell r="F273" t="str">
            <v>interdire</v>
          </cell>
        </row>
        <row r="274">
          <cell r="F274" t="str">
            <v>inscrire</v>
          </cell>
        </row>
        <row r="275">
          <cell r="F275" t="str">
            <v>lieu</v>
          </cell>
        </row>
        <row r="276">
          <cell r="F276" t="str">
            <v>arbre</v>
          </cell>
        </row>
        <row r="277">
          <cell r="F277" t="str">
            <v>autobus</v>
          </cell>
        </row>
        <row r="278">
          <cell r="F278" t="str">
            <v>chaud</v>
          </cell>
        </row>
        <row r="279">
          <cell r="F279" t="str">
            <v>froid</v>
          </cell>
        </row>
        <row r="280">
          <cell r="F280" t="str">
            <v>neige</v>
          </cell>
        </row>
        <row r="281">
          <cell r="F281" t="str">
            <v>scolaire</v>
          </cell>
        </row>
        <row r="282">
          <cell r="F282" t="str">
            <v>commencer</v>
          </cell>
        </row>
        <row r="283">
          <cell r="F283" t="str">
            <v>expliquer</v>
          </cell>
        </row>
        <row r="284">
          <cell r="F284" t="str">
            <v>emprunter</v>
          </cell>
        </row>
        <row r="285">
          <cell r="F285" t="str">
            <v>quitter</v>
          </cell>
        </row>
        <row r="286">
          <cell r="F286" t="str">
            <v>cours</v>
          </cell>
        </row>
        <row r="287">
          <cell r="F287" t="str">
            <v>bibliothèque</v>
          </cell>
        </row>
        <row r="288">
          <cell r="F288" t="str">
            <v>fois</v>
          </cell>
        </row>
        <row r="289">
          <cell r="F289" t="str">
            <v>tâche</v>
          </cell>
        </row>
        <row r="290">
          <cell r="F290" t="str">
            <v>déjà</v>
          </cell>
        </row>
        <row r="291">
          <cell r="F291" t="str">
            <v>enfin</v>
          </cell>
        </row>
        <row r="292">
          <cell r="F292" t="str">
            <v>toujours</v>
          </cell>
        </row>
        <row r="293">
          <cell r="F293" t="str">
            <v>boire</v>
          </cell>
        </row>
        <row r="294">
          <cell r="F294" t="str">
            <v>avoir</v>
          </cell>
        </row>
        <row r="295">
          <cell r="F295" t="str">
            <v>prendre</v>
          </cell>
        </row>
        <row r="296">
          <cell r="F296" t="str">
            <v>accident</v>
          </cell>
        </row>
        <row r="297">
          <cell r="F297" t="str">
            <v>bras</v>
          </cell>
        </row>
        <row r="298">
          <cell r="F298" t="str">
            <v>jambe</v>
          </cell>
        </row>
        <row r="299">
          <cell r="F299" t="str">
            <v>mal</v>
          </cell>
        </row>
        <row r="300">
          <cell r="F300" t="str">
            <v>maladie</v>
          </cell>
        </row>
        <row r="301">
          <cell r="F301" t="str">
            <v>Headword</v>
          </cell>
        </row>
        <row r="302">
          <cell r="F302" t="str">
            <v>photo</v>
          </cell>
        </row>
        <row r="303">
          <cell r="F303" t="str">
            <v>déjà</v>
          </cell>
        </row>
        <row r="304">
          <cell r="F304" t="str">
            <v>MWU</v>
          </cell>
        </row>
        <row r="305">
          <cell r="F305" t="str">
            <v>ensuite</v>
          </cell>
        </row>
        <row r="306">
          <cell r="F306" t="str">
            <v>MWU</v>
          </cell>
        </row>
        <row r="307">
          <cell r="F307" t="str">
            <v>lever</v>
          </cell>
        </row>
        <row r="308">
          <cell r="F308" t="str">
            <v>lever</v>
          </cell>
        </row>
        <row r="309">
          <cell r="F309" t="str">
            <v>lever</v>
          </cell>
        </row>
        <row r="310">
          <cell r="F310" t="str">
            <v>reposer</v>
          </cell>
        </row>
        <row r="311">
          <cell r="F311" t="str">
            <v>chapeau</v>
          </cell>
        </row>
        <row r="312">
          <cell r="F312" t="str">
            <v>cuisine</v>
          </cell>
        </row>
        <row r="313">
          <cell r="F313" t="str">
            <v>main</v>
          </cell>
        </row>
        <row r="314">
          <cell r="F314" t="str">
            <v>manteau</v>
          </cell>
        </row>
        <row r="315">
          <cell r="F315" t="str">
            <v>matin</v>
          </cell>
        </row>
        <row r="316">
          <cell r="F316" t="str">
            <v>pluie</v>
          </cell>
        </row>
        <row r="317">
          <cell r="F317" t="str">
            <v>tête</v>
          </cell>
        </row>
      </sheetData>
      <sheetData sheetId="10"/>
      <sheetData sheetId="11"/>
      <sheetData sheetId="12">
        <row r="1">
          <cell r="A1" t="str">
            <v>French</v>
          </cell>
          <cell r="E1" t="str">
            <v>Frequency</v>
          </cell>
          <cell r="F1" t="str">
            <v>Headword</v>
          </cell>
        </row>
        <row r="2">
          <cell r="A2" t="str">
            <v>nous devons</v>
          </cell>
          <cell r="E2">
            <v>39</v>
          </cell>
          <cell r="F2" t="str">
            <v>devoir</v>
          </cell>
        </row>
        <row r="3">
          <cell r="A3" t="str">
            <v>vous devez</v>
          </cell>
          <cell r="E3">
            <v>39</v>
          </cell>
          <cell r="F3" t="str">
            <v>devoir</v>
          </cell>
        </row>
        <row r="4">
          <cell r="A4" t="str">
            <v>ils/elles doivent</v>
          </cell>
          <cell r="E4">
            <v>39</v>
          </cell>
          <cell r="F4" t="str">
            <v>devoir</v>
          </cell>
        </row>
        <row r="5">
          <cell r="A5" t="str">
            <v>il faut</v>
          </cell>
          <cell r="E5" t="str">
            <v>13/68</v>
          </cell>
          <cell r="F5" t="str">
            <v>MWU</v>
          </cell>
        </row>
        <row r="6">
          <cell r="A6" t="str">
            <v>il ne faut pas</v>
          </cell>
          <cell r="E6" t="str">
            <v>13/68</v>
          </cell>
          <cell r="F6" t="str">
            <v>MWU</v>
          </cell>
        </row>
        <row r="7">
          <cell r="A7" t="str">
            <v>ils/elles peuvent</v>
          </cell>
          <cell r="E7">
            <v>20</v>
          </cell>
          <cell r="F7" t="str">
            <v>pouvoir</v>
          </cell>
        </row>
        <row r="8">
          <cell r="A8" t="str">
            <v>ils/elles savent</v>
          </cell>
          <cell r="E8">
            <v>67</v>
          </cell>
          <cell r="F8" t="str">
            <v>savoir</v>
          </cell>
        </row>
        <row r="9">
          <cell r="A9" t="str">
            <v>ils/elles veulent</v>
          </cell>
          <cell r="E9">
            <v>57</v>
          </cell>
          <cell r="F9" t="str">
            <v>vouloir</v>
          </cell>
        </row>
        <row r="10">
          <cell r="A10" t="str">
            <v>l'entreprise (f)</v>
          </cell>
          <cell r="E10">
            <v>298</v>
          </cell>
          <cell r="F10" t="str">
            <v>entreprise</v>
          </cell>
        </row>
        <row r="11">
          <cell r="A11" t="str">
            <v>l'attitude (f)</v>
          </cell>
          <cell r="E11">
            <v>834</v>
          </cell>
          <cell r="F11" t="str">
            <v>attitude</v>
          </cell>
        </row>
        <row r="12">
          <cell r="A12" t="str">
            <v>le collègue</v>
          </cell>
          <cell r="E12">
            <v>1099</v>
          </cell>
          <cell r="F12" t="str">
            <v>collègue</v>
          </cell>
        </row>
        <row r="13">
          <cell r="A13" t="str">
            <v>la collègue</v>
          </cell>
          <cell r="E13">
            <v>1099</v>
          </cell>
          <cell r="F13" t="str">
            <v>collègue</v>
          </cell>
        </row>
        <row r="14">
          <cell r="A14" t="str">
            <v>le directeur2</v>
          </cell>
          <cell r="E14">
            <v>640</v>
          </cell>
          <cell r="F14" t="str">
            <v>directeur</v>
          </cell>
        </row>
        <row r="15">
          <cell r="A15" t="str">
            <v>la directrice2</v>
          </cell>
          <cell r="E15">
            <v>640</v>
          </cell>
          <cell r="F15" t="str">
            <v>directeur</v>
          </cell>
        </row>
        <row r="16">
          <cell r="A16" t="str">
            <v>le stage</v>
          </cell>
          <cell r="E16">
            <v>4007</v>
          </cell>
          <cell r="F16" t="str">
            <v>stage</v>
          </cell>
        </row>
        <row r="17">
          <cell r="A17" t="str">
            <v>actif</v>
          </cell>
          <cell r="E17">
            <v>1219</v>
          </cell>
          <cell r="F17" t="str">
            <v>actif</v>
          </cell>
        </row>
        <row r="18">
          <cell r="A18" t="str">
            <v>active</v>
          </cell>
          <cell r="E18">
            <v>1219</v>
          </cell>
          <cell r="F18" t="str">
            <v>actif</v>
          </cell>
        </row>
        <row r="19">
          <cell r="A19" t="str">
            <v>négatif</v>
          </cell>
          <cell r="E19">
            <v>1520</v>
          </cell>
          <cell r="F19" t="str">
            <v>négatif</v>
          </cell>
        </row>
        <row r="20">
          <cell r="A20" t="str">
            <v>négative</v>
          </cell>
          <cell r="E20">
            <v>1520</v>
          </cell>
          <cell r="F20" t="str">
            <v>négatif</v>
          </cell>
        </row>
        <row r="21">
          <cell r="A21" t="str">
            <v>positif</v>
          </cell>
          <cell r="E21">
            <v>949</v>
          </cell>
          <cell r="F21" t="str">
            <v>positif</v>
          </cell>
        </row>
        <row r="22">
          <cell r="A22" t="str">
            <v>positive</v>
          </cell>
          <cell r="E22">
            <v>949</v>
          </cell>
          <cell r="F22" t="str">
            <v>positif</v>
          </cell>
        </row>
        <row r="23">
          <cell r="A23" t="str">
            <v>sportif</v>
          </cell>
          <cell r="E23">
            <v>2670</v>
          </cell>
          <cell r="F23" t="str">
            <v>sportif</v>
          </cell>
        </row>
        <row r="24">
          <cell r="A24" t="str">
            <v>sportive</v>
          </cell>
          <cell r="E24">
            <v>2670</v>
          </cell>
          <cell r="F24" t="str">
            <v>sportif</v>
          </cell>
        </row>
        <row r="25">
          <cell r="A25" t="str">
            <v>connaître</v>
          </cell>
          <cell r="E25">
            <v>133</v>
          </cell>
          <cell r="F25" t="str">
            <v>connaître</v>
          </cell>
        </row>
        <row r="26">
          <cell r="A26" t="str">
            <v>je connais</v>
          </cell>
          <cell r="E26">
            <v>133</v>
          </cell>
          <cell r="F26" t="str">
            <v>connaître</v>
          </cell>
        </row>
        <row r="27">
          <cell r="A27" t="str">
            <v>savoir2</v>
          </cell>
          <cell r="E27">
            <v>67</v>
          </cell>
          <cell r="F27" t="str">
            <v>savoir</v>
          </cell>
        </row>
        <row r="28">
          <cell r="A28" t="str">
            <v>la chanson</v>
          </cell>
          <cell r="E28">
            <v>2142</v>
          </cell>
          <cell r="F28" t="str">
            <v>chanson</v>
          </cell>
        </row>
        <row r="29">
          <cell r="A29" t="str">
            <v>le chemin</v>
          </cell>
          <cell r="E29">
            <v>859</v>
          </cell>
          <cell r="F29" t="str">
            <v>chemin</v>
          </cell>
        </row>
        <row r="30">
          <cell r="A30" t="str">
            <v>l'endroit (m)</v>
          </cell>
          <cell r="E30">
            <v>650</v>
          </cell>
          <cell r="F30" t="str">
            <v>endroit</v>
          </cell>
        </row>
        <row r="31">
          <cell r="A31" t="str">
            <v>les gens (mpl)</v>
          </cell>
          <cell r="E31">
            <v>236</v>
          </cell>
          <cell r="F31" t="str">
            <v>gens</v>
          </cell>
        </row>
        <row r="32">
          <cell r="A32" t="str">
            <v>le groupe</v>
          </cell>
          <cell r="E32">
            <v>187</v>
          </cell>
          <cell r="F32" t="str">
            <v>groupe</v>
          </cell>
        </row>
        <row r="33">
          <cell r="A33" t="str">
            <v>québécois</v>
          </cell>
          <cell r="E33">
            <v>1970</v>
          </cell>
          <cell r="F33" t="str">
            <v>québécois</v>
          </cell>
        </row>
        <row r="34">
          <cell r="A34" t="str">
            <v>canadien</v>
          </cell>
          <cell r="E34">
            <v>611</v>
          </cell>
          <cell r="F34" t="str">
            <v>canadien</v>
          </cell>
        </row>
        <row r="35">
          <cell r="A35" t="str">
            <v>canadienne</v>
          </cell>
          <cell r="E35">
            <v>611</v>
          </cell>
          <cell r="F35" t="str">
            <v>canadien</v>
          </cell>
        </row>
        <row r="36">
          <cell r="A36" t="str">
            <v>le Canada</v>
          </cell>
          <cell r="E36" t="str">
            <v>N/A</v>
          </cell>
          <cell r="F36"/>
        </row>
        <row r="37">
          <cell r="A37" t="str">
            <v>le Québec</v>
          </cell>
          <cell r="E37"/>
          <cell r="F37"/>
        </row>
        <row r="38">
          <cell r="A38" t="str">
            <v>chercher</v>
          </cell>
          <cell r="E38"/>
          <cell r="F38"/>
        </row>
        <row r="39">
          <cell r="A39" t="str">
            <v>oublier</v>
          </cell>
          <cell r="E39"/>
          <cell r="F39"/>
        </row>
        <row r="40">
          <cell r="A40" t="str">
            <v>rencontrer</v>
          </cell>
          <cell r="E40"/>
          <cell r="F40"/>
        </row>
        <row r="41">
          <cell r="A41" t="str">
            <v>mettre</v>
          </cell>
          <cell r="E41">
            <v>27</v>
          </cell>
          <cell r="F41" t="str">
            <v>mettre</v>
          </cell>
        </row>
        <row r="42">
          <cell r="A42" t="str">
            <v>il/elle met</v>
          </cell>
          <cell r="E42">
            <v>27</v>
          </cell>
          <cell r="F42" t="str">
            <v>mettre</v>
          </cell>
        </row>
        <row r="43">
          <cell r="A43" t="str">
            <v>remettre</v>
          </cell>
          <cell r="E43">
            <v>156</v>
          </cell>
          <cell r="F43" t="str">
            <v>remettre</v>
          </cell>
        </row>
        <row r="44">
          <cell r="A44" t="str">
            <v>la campagne</v>
          </cell>
          <cell r="E44">
            <v>666</v>
          </cell>
          <cell r="F44" t="str">
            <v>campagne</v>
          </cell>
        </row>
        <row r="45">
          <cell r="A45" t="str">
            <v>le dollar</v>
          </cell>
          <cell r="E45">
            <v>432</v>
          </cell>
          <cell r="F45" t="str">
            <v>dollar</v>
          </cell>
        </row>
        <row r="46">
          <cell r="A46" t="str">
            <v>la population</v>
          </cell>
          <cell r="E46">
            <v>509</v>
          </cell>
          <cell r="F46" t="str">
            <v>population</v>
          </cell>
        </row>
        <row r="47">
          <cell r="A47" t="str">
            <v>la province</v>
          </cell>
          <cell r="E47">
            <v>861</v>
          </cell>
          <cell r="F47" t="str">
            <v>province</v>
          </cell>
        </row>
        <row r="48">
          <cell r="A48" t="str">
            <v>le lac</v>
          </cell>
          <cell r="E48">
            <v>3121</v>
          </cell>
          <cell r="F48" t="str">
            <v>lac</v>
          </cell>
        </row>
        <row r="49">
          <cell r="A49" t="str">
            <v>l'habitant (m)</v>
          </cell>
          <cell r="E49">
            <v>1333</v>
          </cell>
          <cell r="F49" t="str">
            <v>habitant</v>
          </cell>
        </row>
        <row r="50">
          <cell r="A50" t="str">
            <v>l'habitante (f)</v>
          </cell>
          <cell r="E50">
            <v>1333</v>
          </cell>
          <cell r="F50" t="str">
            <v>habitant</v>
          </cell>
        </row>
        <row r="51">
          <cell r="A51" t="str">
            <v>le fleuve</v>
          </cell>
          <cell r="E51">
            <v>2893</v>
          </cell>
          <cell r="F51" t="str">
            <v>fleuve</v>
          </cell>
        </row>
        <row r="52">
          <cell r="A52" t="str">
            <v>le paysage</v>
          </cell>
          <cell r="E52">
            <v>2634</v>
          </cell>
          <cell r="F52" t="str">
            <v>paysage</v>
          </cell>
        </row>
        <row r="53">
          <cell r="A53" t="str">
            <v>perdre</v>
          </cell>
          <cell r="E53">
            <v>250</v>
          </cell>
          <cell r="F53" t="str">
            <v>perdre</v>
          </cell>
        </row>
        <row r="54">
          <cell r="A54" t="str">
            <v>la glace</v>
          </cell>
          <cell r="E54">
            <v>2580</v>
          </cell>
          <cell r="F54" t="str">
            <v>glace</v>
          </cell>
        </row>
        <row r="55">
          <cell r="A55" t="str">
            <v>jamais</v>
          </cell>
          <cell r="E55">
            <v>179</v>
          </cell>
          <cell r="F55" t="str">
            <v>jamais</v>
          </cell>
        </row>
        <row r="56">
          <cell r="A56" t="str">
            <v>empêcher</v>
          </cell>
          <cell r="E56">
            <v>306</v>
          </cell>
          <cell r="F56" t="str">
            <v>empêcher</v>
          </cell>
        </row>
        <row r="57">
          <cell r="A57" t="str">
            <v>pratiquer</v>
          </cell>
          <cell r="E57">
            <v>1268</v>
          </cell>
          <cell r="F57" t="str">
            <v>pratiquer</v>
          </cell>
        </row>
        <row r="58">
          <cell r="A58" t="str">
            <v>risquer</v>
          </cell>
          <cell r="E58">
            <v>322</v>
          </cell>
          <cell r="F58" t="str">
            <v>risquer</v>
          </cell>
        </row>
        <row r="59">
          <cell r="A59" t="str">
            <v>persuader</v>
          </cell>
          <cell r="E59">
            <v>1682</v>
          </cell>
          <cell r="F59" t="str">
            <v>persuader</v>
          </cell>
        </row>
        <row r="60">
          <cell r="A60" t="str">
            <v>respecter</v>
          </cell>
          <cell r="E60">
            <v>673</v>
          </cell>
          <cell r="F60" t="str">
            <v>respecter</v>
          </cell>
        </row>
        <row r="61">
          <cell r="A61" t="str">
            <v>la région</v>
          </cell>
          <cell r="E61">
            <v>241</v>
          </cell>
          <cell r="F61" t="str">
            <v>région</v>
          </cell>
        </row>
        <row r="62">
          <cell r="A62" t="str">
            <v>le château</v>
          </cell>
          <cell r="E62">
            <v>3510</v>
          </cell>
          <cell r="F62" t="str">
            <v>château</v>
          </cell>
        </row>
        <row r="63">
          <cell r="A63" t="str">
            <v>l'architecture (f)</v>
          </cell>
          <cell r="E63">
            <v>4182</v>
          </cell>
          <cell r="F63" t="str">
            <v>architecture</v>
          </cell>
        </row>
        <row r="64">
          <cell r="A64" t="str">
            <v>historique</v>
          </cell>
          <cell r="E64">
            <v>902</v>
          </cell>
          <cell r="F64" t="str">
            <v>historique</v>
          </cell>
        </row>
        <row r="65">
          <cell r="A65" t="str">
            <v>utile</v>
          </cell>
          <cell r="E65">
            <v>1003</v>
          </cell>
          <cell r="F65" t="str">
            <v>utile</v>
          </cell>
        </row>
        <row r="66">
          <cell r="A66" t="str">
            <v>fantastique</v>
          </cell>
          <cell r="E66">
            <v>4107</v>
          </cell>
          <cell r="F66" t="str">
            <v>fantastique</v>
          </cell>
        </row>
        <row r="67">
          <cell r="A67" t="str">
            <v>essentiel</v>
          </cell>
          <cell r="E67">
            <v>675</v>
          </cell>
          <cell r="F67" t="str">
            <v>essentiel</v>
          </cell>
        </row>
        <row r="68">
          <cell r="A68" t="str">
            <v>essentielle</v>
          </cell>
          <cell r="E68">
            <v>675</v>
          </cell>
          <cell r="F68" t="str">
            <v>essentiel</v>
          </cell>
        </row>
        <row r="69">
          <cell r="A69" t="str">
            <v>appartenir</v>
          </cell>
          <cell r="E69">
            <v>319</v>
          </cell>
          <cell r="F69" t="str">
            <v>appartenir</v>
          </cell>
        </row>
        <row r="70">
          <cell r="A70" t="str">
            <v>exister</v>
          </cell>
          <cell r="E70">
            <v>269</v>
          </cell>
          <cell r="F70" t="str">
            <v>exister</v>
          </cell>
        </row>
        <row r="71">
          <cell r="A71" t="str">
            <v>présenter</v>
          </cell>
          <cell r="E71">
            <v>209</v>
          </cell>
          <cell r="F71" t="str">
            <v>présenter</v>
          </cell>
        </row>
        <row r="72">
          <cell r="A72" t="str">
            <v>le copain</v>
          </cell>
          <cell r="E72">
            <v>1320</v>
          </cell>
          <cell r="F72" t="str">
            <v>copain</v>
          </cell>
        </row>
        <row r="73">
          <cell r="A73" t="str">
            <v>la copine</v>
          </cell>
          <cell r="E73">
            <v>1320</v>
          </cell>
          <cell r="F73" t="str">
            <v>copain</v>
          </cell>
        </row>
        <row r="74">
          <cell r="A74" t="str">
            <v>la foi</v>
          </cell>
          <cell r="E74">
            <v>1368</v>
          </cell>
          <cell r="F74" t="str">
            <v>foi</v>
          </cell>
        </row>
        <row r="75">
          <cell r="A75" t="str">
            <v>le service</v>
          </cell>
          <cell r="E75">
            <v>203</v>
          </cell>
          <cell r="F75" t="str">
            <v>service</v>
          </cell>
        </row>
        <row r="76">
          <cell r="A76" t="str">
            <v>chinois</v>
          </cell>
          <cell r="E76">
            <v>1914</v>
          </cell>
          <cell r="F76" t="str">
            <v>chinois</v>
          </cell>
        </row>
        <row r="77">
          <cell r="A77" t="str">
            <v>chrétien</v>
          </cell>
          <cell r="E77">
            <v>1895</v>
          </cell>
          <cell r="F77" t="str">
            <v>chrétien</v>
          </cell>
        </row>
        <row r="78">
          <cell r="A78" t="str">
            <v>européen</v>
          </cell>
          <cell r="E78">
            <v>445</v>
          </cell>
          <cell r="F78" t="str">
            <v>européen</v>
          </cell>
        </row>
        <row r="79">
          <cell r="A79" t="str">
            <v>juif</v>
          </cell>
          <cell r="E79">
            <v>1510</v>
          </cell>
          <cell r="F79" t="str">
            <v>juif</v>
          </cell>
        </row>
        <row r="80">
          <cell r="A80" t="str">
            <v>laïque</v>
          </cell>
          <cell r="E80" t="str">
            <v>&gt;5000</v>
          </cell>
          <cell r="F80" t="str">
            <v>laïque</v>
          </cell>
        </row>
        <row r="81">
          <cell r="A81" t="str">
            <v>musulman</v>
          </cell>
          <cell r="E81" t="str">
            <v>&gt;5000</v>
          </cell>
          <cell r="F81" t="str">
            <v>musulman</v>
          </cell>
        </row>
        <row r="82">
          <cell r="A82" t="str">
            <v>religieux</v>
          </cell>
          <cell r="E82">
            <v>1203</v>
          </cell>
          <cell r="F82" t="str">
            <v>religieux</v>
          </cell>
        </row>
        <row r="83">
          <cell r="A83" t="str">
            <v>commander</v>
          </cell>
          <cell r="E83">
            <v>959</v>
          </cell>
          <cell r="F83" t="str">
            <v>commander</v>
          </cell>
        </row>
        <row r="84">
          <cell r="A84" t="str">
            <v>payer</v>
          </cell>
          <cell r="E84">
            <v>537</v>
          </cell>
          <cell r="F84" t="str">
            <v>payer</v>
          </cell>
        </row>
        <row r="85">
          <cell r="A85" t="str">
            <v>répéter</v>
          </cell>
          <cell r="E85">
            <v>630</v>
          </cell>
          <cell r="F85" t="str">
            <v>répéter</v>
          </cell>
        </row>
        <row r="86">
          <cell r="A86" t="str">
            <v>terminer</v>
          </cell>
          <cell r="E86">
            <v>415</v>
          </cell>
          <cell r="F86" t="str">
            <v>terminer</v>
          </cell>
        </row>
        <row r="87">
          <cell r="A87" t="str">
            <v>l'addition (f)</v>
          </cell>
          <cell r="E87" t="str">
            <v>NA</v>
          </cell>
          <cell r="F87" t="str">
            <v>addition</v>
          </cell>
        </row>
        <row r="88">
          <cell r="A88" t="str">
            <v>le choix</v>
          </cell>
          <cell r="E88">
            <v>436</v>
          </cell>
          <cell r="F88" t="str">
            <v>choix</v>
          </cell>
        </row>
        <row r="89">
          <cell r="A89" t="str">
            <v>la commande</v>
          </cell>
          <cell r="E89">
            <v>2123</v>
          </cell>
          <cell r="F89" t="str">
            <v>commande</v>
          </cell>
        </row>
        <row r="90">
          <cell r="A90" t="str">
            <v>l'entrée (f)</v>
          </cell>
          <cell r="E90">
            <v>808</v>
          </cell>
          <cell r="F90" t="str">
            <v>entrée</v>
          </cell>
        </row>
        <row r="91">
          <cell r="A91" t="str">
            <v>le restaurant</v>
          </cell>
          <cell r="E91">
            <v>2336</v>
          </cell>
          <cell r="F91" t="str">
            <v>restaurant</v>
          </cell>
        </row>
        <row r="92">
          <cell r="A92" t="str">
            <v>la table</v>
          </cell>
          <cell r="E92">
            <v>1019</v>
          </cell>
          <cell r="F92" t="str">
            <v>table</v>
          </cell>
        </row>
        <row r="93">
          <cell r="A93" t="str">
            <v>leur</v>
          </cell>
          <cell r="E93">
            <v>35</v>
          </cell>
          <cell r="F93" t="str">
            <v>leur</v>
          </cell>
        </row>
        <row r="94">
          <cell r="A94" t="str">
            <v>leurs</v>
          </cell>
          <cell r="E94">
            <v>35</v>
          </cell>
          <cell r="F94" t="str">
            <v>leur</v>
          </cell>
        </row>
        <row r="95">
          <cell r="A95" t="str">
            <v>principal</v>
          </cell>
          <cell r="E95">
            <v>458</v>
          </cell>
          <cell r="F95" t="str">
            <v>principal</v>
          </cell>
        </row>
        <row r="96">
          <cell r="A96" t="str">
            <v>votre</v>
          </cell>
          <cell r="E96">
            <v>214</v>
          </cell>
          <cell r="F96" t="str">
            <v>votre</v>
          </cell>
        </row>
        <row r="97">
          <cell r="A97" t="str">
            <v>vos</v>
          </cell>
          <cell r="E97">
            <v>214</v>
          </cell>
          <cell r="F97" t="str">
            <v>votre</v>
          </cell>
        </row>
        <row r="98">
          <cell r="A98" t="str">
            <v>avoir besoin de</v>
          </cell>
          <cell r="E98" t="str">
            <v>NA</v>
          </cell>
          <cell r="F98" t="str">
            <v>MWU</v>
          </cell>
        </row>
        <row r="99">
          <cell r="A99" t="str">
            <v>avoir envie de</v>
          </cell>
          <cell r="E99" t="str">
            <v>NA</v>
          </cell>
          <cell r="F99" t="str">
            <v>MWU</v>
          </cell>
        </row>
        <row r="100">
          <cell r="A100" t="str">
            <v>avoir peur de</v>
          </cell>
          <cell r="E100" t="str">
            <v>NA</v>
          </cell>
          <cell r="F100" t="str">
            <v>MWU</v>
          </cell>
        </row>
        <row r="101">
          <cell r="A101" t="str">
            <v>le besoin</v>
          </cell>
          <cell r="E101">
            <v>183</v>
          </cell>
          <cell r="F101" t="str">
            <v>besoin</v>
          </cell>
        </row>
        <row r="102">
          <cell r="A102" t="str">
            <v>la faim</v>
          </cell>
          <cell r="E102">
            <v>1986</v>
          </cell>
          <cell r="F102" t="str">
            <v>faim</v>
          </cell>
        </row>
        <row r="103">
          <cell r="A103" t="str">
            <v>la soif</v>
          </cell>
          <cell r="E103">
            <v>4689</v>
          </cell>
          <cell r="F103" t="str">
            <v>soif</v>
          </cell>
        </row>
        <row r="104">
          <cell r="A104" t="str">
            <v>la peur</v>
          </cell>
          <cell r="E104">
            <v>755</v>
          </cell>
          <cell r="F104" t="str">
            <v>peur</v>
          </cell>
        </row>
        <row r="105">
          <cell r="A105" t="str">
            <v>le tort</v>
          </cell>
          <cell r="E105">
            <v>1652</v>
          </cell>
          <cell r="F105" t="str">
            <v>tort</v>
          </cell>
        </row>
        <row r="106">
          <cell r="A106" t="str">
            <v>l'heure² (f)</v>
          </cell>
          <cell r="E106">
            <v>99</v>
          </cell>
          <cell r="F106" t="str">
            <v>heure</v>
          </cell>
        </row>
        <row r="107">
          <cell r="A107" t="str">
            <v>quarante</v>
          </cell>
          <cell r="E107">
            <v>2436</v>
          </cell>
          <cell r="F107" t="str">
            <v>quarante</v>
          </cell>
        </row>
        <row r="108">
          <cell r="A108" t="str">
            <v>cinquante</v>
          </cell>
          <cell r="E108">
            <v>2273</v>
          </cell>
          <cell r="F108" t="str">
            <v>cinquante</v>
          </cell>
        </row>
        <row r="109">
          <cell r="A109" t="str">
            <v>soixante</v>
          </cell>
          <cell r="E109">
            <v>3151</v>
          </cell>
          <cell r="F109" t="str">
            <v>soixante</v>
          </cell>
        </row>
        <row r="110">
          <cell r="A110" t="str">
            <v>consacrer</v>
          </cell>
          <cell r="E110">
            <v>750</v>
          </cell>
          <cell r="F110" t="str">
            <v>consacrer</v>
          </cell>
        </row>
        <row r="111">
          <cell r="A111" t="str">
            <v>contenir</v>
          </cell>
          <cell r="E111">
            <v>1033</v>
          </cell>
          <cell r="F111" t="str">
            <v>contenir</v>
          </cell>
        </row>
        <row r="112">
          <cell r="A112" t="str">
            <v>couper</v>
          </cell>
          <cell r="E112">
            <v>811</v>
          </cell>
          <cell r="F112" t="str">
            <v>couper</v>
          </cell>
        </row>
        <row r="113">
          <cell r="A113" t="str">
            <v>distribuer</v>
          </cell>
          <cell r="E113">
            <v>1152</v>
          </cell>
          <cell r="F113" t="str">
            <v>distribuer</v>
          </cell>
        </row>
        <row r="114">
          <cell r="A114" t="str">
            <v>le bonheur</v>
          </cell>
          <cell r="E114">
            <v>1948</v>
          </cell>
          <cell r="F114" t="str">
            <v>bonheur</v>
          </cell>
        </row>
        <row r="115">
          <cell r="A115" t="str">
            <v>la consommation</v>
          </cell>
          <cell r="E115">
            <v>1428</v>
          </cell>
          <cell r="F115" t="str">
            <v>consommation</v>
          </cell>
        </row>
        <row r="116">
          <cell r="A116" t="str">
            <v>la richesse</v>
          </cell>
          <cell r="E116">
            <v>1880</v>
          </cell>
          <cell r="F116" t="str">
            <v>richesse</v>
          </cell>
        </row>
        <row r="117">
          <cell r="A117" t="str">
            <v>le sang</v>
          </cell>
          <cell r="E117">
            <v>1126</v>
          </cell>
          <cell r="F117" t="str">
            <v>sang</v>
          </cell>
        </row>
        <row r="118">
          <cell r="A118" t="str">
            <v>le symbole</v>
          </cell>
          <cell r="E118">
            <v>1427</v>
          </cell>
          <cell r="F118" t="str">
            <v>symbole</v>
          </cell>
        </row>
        <row r="119">
          <cell r="A119" t="str">
            <v>la veille</v>
          </cell>
          <cell r="E119">
            <v>1840</v>
          </cell>
          <cell r="F119" t="str">
            <v>veille</v>
          </cell>
        </row>
        <row r="120">
          <cell r="A120" t="str">
            <v>délicat</v>
          </cell>
          <cell r="E120">
            <v>1877</v>
          </cell>
          <cell r="F120" t="str">
            <v>délicat</v>
          </cell>
        </row>
        <row r="121">
          <cell r="A121" t="str">
            <v>fort</v>
          </cell>
          <cell r="E121">
            <v>107</v>
          </cell>
          <cell r="F121" t="str">
            <v>fort</v>
          </cell>
        </row>
        <row r="122">
          <cell r="A122" t="str">
            <v>léger</v>
          </cell>
          <cell r="E122">
            <v>1321</v>
          </cell>
          <cell r="F122" t="str">
            <v>léger</v>
          </cell>
        </row>
        <row r="123">
          <cell r="A123"/>
          <cell r="E123"/>
          <cell r="F123" t="str">
            <v>blesser</v>
          </cell>
        </row>
        <row r="124">
          <cell r="E124"/>
          <cell r="F124" t="str">
            <v>jeter</v>
          </cell>
        </row>
        <row r="125">
          <cell r="E125"/>
          <cell r="F125" t="str">
            <v>laisser</v>
          </cell>
        </row>
        <row r="126">
          <cell r="E126"/>
          <cell r="F126" t="str">
            <v>amour</v>
          </cell>
        </row>
        <row r="127">
          <cell r="E127"/>
          <cell r="F127" t="str">
            <v>envie</v>
          </cell>
        </row>
        <row r="128">
          <cell r="E128"/>
          <cell r="F128" t="str">
            <v>mer</v>
          </cell>
        </row>
        <row r="129">
          <cell r="E129"/>
          <cell r="F129" t="str">
            <v>pierre</v>
          </cell>
        </row>
        <row r="130">
          <cell r="E130"/>
          <cell r="F130" t="str">
            <v>prix</v>
          </cell>
        </row>
        <row r="131">
          <cell r="E131"/>
          <cell r="F131" t="str">
            <v>reconnaissance</v>
          </cell>
        </row>
        <row r="132">
          <cell r="E132"/>
          <cell r="F132" t="str">
            <v>sens</v>
          </cell>
        </row>
        <row r="133">
          <cell r="E133"/>
          <cell r="F133" t="str">
            <v>tellement</v>
          </cell>
        </row>
        <row r="134">
          <cell r="E134"/>
          <cell r="F134" t="str">
            <v>faim</v>
          </cell>
        </row>
        <row r="135">
          <cell r="E135"/>
          <cell r="F135" t="str">
            <v>soif</v>
          </cell>
        </row>
        <row r="136">
          <cell r="E136"/>
          <cell r="F136" t="str">
            <v>peur</v>
          </cell>
        </row>
        <row r="137">
          <cell r="E137"/>
          <cell r="F137" t="str">
            <v>tort</v>
          </cell>
        </row>
        <row r="138">
          <cell r="E138"/>
          <cell r="F138" t="str">
            <v>besoin</v>
          </cell>
        </row>
        <row r="139">
          <cell r="E139"/>
          <cell r="F139" t="str">
            <v>raison</v>
          </cell>
        </row>
        <row r="140">
          <cell r="E140"/>
          <cell r="F140" t="str">
            <v>quarante</v>
          </cell>
        </row>
        <row r="141">
          <cell r="E141"/>
          <cell r="F141" t="str">
            <v>cinquante</v>
          </cell>
        </row>
        <row r="142">
          <cell r="E142"/>
          <cell r="F142" t="str">
            <v>soixante</v>
          </cell>
        </row>
        <row r="143">
          <cell r="E143"/>
          <cell r="F143" t="str">
            <v>votre</v>
          </cell>
        </row>
        <row r="144">
          <cell r="E144"/>
          <cell r="F144" t="str">
            <v>leur</v>
          </cell>
        </row>
        <row r="145">
          <cell r="E145"/>
          <cell r="F145" t="str">
            <v>vos</v>
          </cell>
        </row>
        <row r="146">
          <cell r="E146"/>
          <cell r="F146" t="str">
            <v>leurs</v>
          </cell>
        </row>
        <row r="147">
          <cell r="E147"/>
          <cell r="F147" t="str">
            <v>moi</v>
          </cell>
        </row>
        <row r="148">
          <cell r="E148"/>
          <cell r="F148" t="str">
            <v>toi</v>
          </cell>
        </row>
        <row r="149">
          <cell r="E149"/>
          <cell r="F149" t="str">
            <v>essayer</v>
          </cell>
        </row>
        <row r="150">
          <cell r="E150"/>
          <cell r="F150" t="str">
            <v>continuer</v>
          </cell>
        </row>
        <row r="151">
          <cell r="E151"/>
          <cell r="F151" t="str">
            <v>croire</v>
          </cell>
        </row>
        <row r="152">
          <cell r="E152"/>
          <cell r="F152" t="str">
            <v>décider</v>
          </cell>
        </row>
        <row r="153">
          <cell r="E153"/>
          <cell r="F153" t="str">
            <v>profiter</v>
          </cell>
        </row>
        <row r="154">
          <cell r="E154"/>
          <cell r="F154" t="str">
            <v>rendre</v>
          </cell>
        </row>
        <row r="155">
          <cell r="E155"/>
          <cell r="F155" t="str">
            <v>téléphoner</v>
          </cell>
        </row>
        <row r="156">
          <cell r="E156"/>
          <cell r="F156" t="str">
            <v>voler</v>
          </cell>
        </row>
        <row r="157">
          <cell r="E157"/>
          <cell r="F157" t="str">
            <v>rêver</v>
          </cell>
        </row>
        <row r="158">
          <cell r="E158"/>
          <cell r="F158" t="str">
            <v>approcher</v>
          </cell>
        </row>
        <row r="159">
          <cell r="E159"/>
          <cell r="F159" t="str">
            <v xml:space="preserve">participer </v>
          </cell>
        </row>
        <row r="160">
          <cell r="E160"/>
          <cell r="F160" t="str">
            <v>artiste</v>
          </cell>
        </row>
        <row r="161">
          <cell r="E161"/>
          <cell r="F161" t="str">
            <v>concours</v>
          </cell>
        </row>
        <row r="162">
          <cell r="E162"/>
          <cell r="F162" t="str">
            <v xml:space="preserve">diversité </v>
          </cell>
        </row>
        <row r="163">
          <cell r="E163"/>
          <cell r="F163" t="str">
            <v xml:space="preserve">défi </v>
          </cell>
        </row>
        <row r="164">
          <cell r="E164"/>
          <cell r="F164" t="str">
            <v>émission</v>
          </cell>
        </row>
        <row r="165">
          <cell r="E165"/>
          <cell r="F165" t="str">
            <v>sexe</v>
          </cell>
        </row>
        <row r="166">
          <cell r="E166"/>
          <cell r="F166" t="str">
            <v>personnage</v>
          </cell>
        </row>
        <row r="167">
          <cell r="E167"/>
          <cell r="F167" t="str">
            <v>scène</v>
          </cell>
        </row>
        <row r="168">
          <cell r="E168"/>
          <cell r="F168" t="str">
            <v>spectacle</v>
          </cell>
        </row>
        <row r="169">
          <cell r="E169"/>
          <cell r="F169" t="str">
            <v>annuel</v>
          </cell>
        </row>
        <row r="170">
          <cell r="E170"/>
          <cell r="F170" t="str">
            <v>culturel</v>
          </cell>
        </row>
        <row r="171">
          <cell r="E171"/>
          <cell r="F171" t="str">
            <v>propre</v>
          </cell>
        </row>
        <row r="172">
          <cell r="E172"/>
          <cell r="F172" t="str">
            <v>sexe</v>
          </cell>
        </row>
        <row r="173">
          <cell r="E173"/>
          <cell r="F173" t="str">
            <v>me</v>
          </cell>
        </row>
        <row r="174">
          <cell r="E174"/>
          <cell r="F174" t="str">
            <v>te</v>
          </cell>
        </row>
        <row r="175">
          <cell r="E175"/>
          <cell r="F175" t="str">
            <v>se</v>
          </cell>
        </row>
        <row r="176">
          <cell r="E176"/>
          <cell r="F176" t="str">
            <v>appeler</v>
          </cell>
        </row>
        <row r="177">
          <cell r="E177"/>
          <cell r="F177" t="str">
            <v>casser</v>
          </cell>
        </row>
        <row r="178">
          <cell r="E178"/>
          <cell r="F178" t="str">
            <v>chrétien</v>
          </cell>
        </row>
        <row r="179">
          <cell r="E179"/>
          <cell r="F179" t="str">
            <v>européen</v>
          </cell>
        </row>
        <row r="180">
          <cell r="E180"/>
          <cell r="F180" t="str">
            <v xml:space="preserve"> juif </v>
          </cell>
        </row>
        <row r="181">
          <cell r="E181"/>
          <cell r="F181" t="str">
            <v>musulman</v>
          </cell>
        </row>
        <row r="182">
          <cell r="E182"/>
          <cell r="F182" t="str">
            <v>religieux</v>
          </cell>
        </row>
        <row r="183">
          <cell r="E183"/>
          <cell r="F183" t="str">
            <v>chinois</v>
          </cell>
        </row>
        <row r="184">
          <cell r="E184"/>
        </row>
        <row r="185">
          <cell r="E185"/>
          <cell r="F185"/>
        </row>
        <row r="186">
          <cell r="E186"/>
          <cell r="F186"/>
        </row>
        <row r="187">
          <cell r="E187"/>
          <cell r="F187"/>
        </row>
        <row r="188">
          <cell r="E188"/>
          <cell r="F188"/>
        </row>
        <row r="189">
          <cell r="E189"/>
          <cell r="F189"/>
        </row>
        <row r="190">
          <cell r="E190"/>
          <cell r="F190"/>
        </row>
        <row r="191">
          <cell r="E191"/>
          <cell r="F191"/>
        </row>
        <row r="192">
          <cell r="E192"/>
          <cell r="F192"/>
        </row>
        <row r="193">
          <cell r="E193"/>
          <cell r="F193"/>
        </row>
        <row r="194">
          <cell r="E194"/>
          <cell r="F194"/>
        </row>
        <row r="195">
          <cell r="E195"/>
          <cell r="F195"/>
        </row>
        <row r="196">
          <cell r="E196"/>
          <cell r="F196"/>
        </row>
        <row r="197">
          <cell r="E197"/>
          <cell r="F197"/>
        </row>
        <row r="198">
          <cell r="E198"/>
          <cell r="F198"/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>
      <pane ySplit="1" topLeftCell="A21" activePane="bottomLeft" state="frozen"/>
      <selection pane="bottomLeft" activeCell="E32" sqref="E32"/>
    </sheetView>
  </sheetViews>
  <sheetFormatPr defaultColWidth="8.90625" defaultRowHeight="15" customHeight="1" x14ac:dyDescent="0.25"/>
  <cols>
    <col min="1" max="1" width="55.90625" style="2" customWidth="1"/>
    <col min="2" max="16384" width="8.90625" style="2"/>
  </cols>
  <sheetData>
    <row r="1" spans="1:1" s="22" customFormat="1" ht="15" customHeight="1" thickBot="1" x14ac:dyDescent="0.35">
      <c r="A1" s="34" t="s">
        <v>4257</v>
      </c>
    </row>
    <row r="2" spans="1:1" ht="15" customHeight="1" x14ac:dyDescent="0.3">
      <c r="A2" s="35" t="s">
        <v>4266</v>
      </c>
    </row>
    <row r="3" spans="1:1" ht="15" customHeight="1" x14ac:dyDescent="0.25">
      <c r="A3" s="37" t="s">
        <v>4268</v>
      </c>
    </row>
    <row r="4" spans="1:1" ht="15" customHeight="1" x14ac:dyDescent="0.25">
      <c r="A4" s="2" t="s">
        <v>2167</v>
      </c>
    </row>
    <row r="5" spans="1:1" ht="15" customHeight="1" x14ac:dyDescent="0.25">
      <c r="A5" s="2" t="s">
        <v>2168</v>
      </c>
    </row>
    <row r="6" spans="1:1" ht="15" customHeight="1" x14ac:dyDescent="0.25">
      <c r="A6" s="2" t="s">
        <v>2169</v>
      </c>
    </row>
    <row r="7" spans="1:1" ht="15" customHeight="1" x14ac:dyDescent="0.25">
      <c r="A7" s="2" t="s">
        <v>2170</v>
      </c>
    </row>
    <row r="8" spans="1:1" ht="15" customHeight="1" x14ac:dyDescent="0.25">
      <c r="A8" s="2" t="s">
        <v>2171</v>
      </c>
    </row>
    <row r="9" spans="1:1" ht="15" customHeight="1" x14ac:dyDescent="0.25">
      <c r="A9" s="2" t="s">
        <v>2174</v>
      </c>
    </row>
    <row r="10" spans="1:1" ht="15" customHeight="1" x14ac:dyDescent="0.25">
      <c r="A10" s="2" t="s">
        <v>2175</v>
      </c>
    </row>
    <row r="11" spans="1:1" ht="15" customHeight="1" x14ac:dyDescent="0.25">
      <c r="A11" s="2" t="s">
        <v>2227</v>
      </c>
    </row>
    <row r="12" spans="1:1" ht="15" customHeight="1" x14ac:dyDescent="0.25">
      <c r="A12" s="2" t="s">
        <v>2176</v>
      </c>
    </row>
    <row r="13" spans="1:1" ht="15" customHeight="1" x14ac:dyDescent="0.3">
      <c r="A13" s="36" t="s">
        <v>4267</v>
      </c>
    </row>
    <row r="14" spans="1:1" ht="15" customHeight="1" x14ac:dyDescent="0.25">
      <c r="A14" s="2" t="s">
        <v>325</v>
      </c>
    </row>
    <row r="15" spans="1:1" ht="15" customHeight="1" x14ac:dyDescent="0.25">
      <c r="A15" s="2" t="s">
        <v>326</v>
      </c>
    </row>
    <row r="16" spans="1:1" ht="15" customHeight="1" x14ac:dyDescent="0.25">
      <c r="A16" s="37" t="s">
        <v>2044</v>
      </c>
    </row>
    <row r="17" spans="1:1" ht="15" customHeight="1" x14ac:dyDescent="0.25">
      <c r="A17" s="37" t="s">
        <v>2045</v>
      </c>
    </row>
    <row r="18" spans="1:1" ht="15" customHeight="1" x14ac:dyDescent="0.3">
      <c r="A18" s="38" t="s">
        <v>4269</v>
      </c>
    </row>
    <row r="19" spans="1:1" ht="15" customHeight="1" x14ac:dyDescent="0.25">
      <c r="A19" s="2" t="s">
        <v>2165</v>
      </c>
    </row>
    <row r="20" spans="1:1" ht="15" customHeight="1" x14ac:dyDescent="0.25">
      <c r="A20" s="2" t="s">
        <v>4275</v>
      </c>
    </row>
    <row r="21" spans="1:1" ht="15" customHeight="1" x14ac:dyDescent="0.25">
      <c r="A21" s="37" t="s">
        <v>4259</v>
      </c>
    </row>
    <row r="22" spans="1:1" ht="15" customHeight="1" x14ac:dyDescent="0.25">
      <c r="A22" s="37" t="s">
        <v>4260</v>
      </c>
    </row>
    <row r="23" spans="1:1" ht="15" customHeight="1" x14ac:dyDescent="0.25">
      <c r="A23" s="2" t="s">
        <v>4258</v>
      </c>
    </row>
    <row r="24" spans="1:1" ht="15" customHeight="1" x14ac:dyDescent="0.3">
      <c r="A24" s="39" t="s">
        <v>2181</v>
      </c>
    </row>
    <row r="25" spans="1:1" ht="15" customHeight="1" x14ac:dyDescent="0.3">
      <c r="A25" s="41" t="s">
        <v>4270</v>
      </c>
    </row>
    <row r="26" spans="1:1" ht="15" customHeight="1" x14ac:dyDescent="0.25">
      <c r="A26" s="2" t="s">
        <v>325</v>
      </c>
    </row>
    <row r="27" spans="1:1" ht="15" customHeight="1" x14ac:dyDescent="0.25">
      <c r="A27" s="2" t="s">
        <v>4261</v>
      </c>
    </row>
    <row r="28" spans="1:1" ht="15" customHeight="1" x14ac:dyDescent="0.25">
      <c r="A28" s="37" t="s">
        <v>4262</v>
      </c>
    </row>
    <row r="29" spans="1:1" ht="15" customHeight="1" x14ac:dyDescent="0.25">
      <c r="A29" s="37" t="s">
        <v>4271</v>
      </c>
    </row>
    <row r="30" spans="1:1" ht="15" customHeight="1" x14ac:dyDescent="0.25">
      <c r="A30" s="37" t="s">
        <v>4272</v>
      </c>
    </row>
    <row r="31" spans="1:1" ht="15" customHeight="1" x14ac:dyDescent="0.25">
      <c r="A31" s="37" t="s">
        <v>4273</v>
      </c>
    </row>
    <row r="32" spans="1:1" ht="15" customHeight="1" x14ac:dyDescent="0.3">
      <c r="A32" s="42" t="s">
        <v>4274</v>
      </c>
    </row>
    <row r="33" spans="1:1" ht="15" customHeight="1" x14ac:dyDescent="0.25">
      <c r="A33" s="2" t="s">
        <v>2165</v>
      </c>
    </row>
    <row r="34" spans="1:1" ht="15" customHeight="1" x14ac:dyDescent="0.25">
      <c r="A34" s="2" t="s">
        <v>2182</v>
      </c>
    </row>
    <row r="35" spans="1:1" ht="15" customHeight="1" x14ac:dyDescent="0.25">
      <c r="A35" s="37" t="s">
        <v>2183</v>
      </c>
    </row>
    <row r="36" spans="1:1" ht="15" customHeight="1" x14ac:dyDescent="0.3">
      <c r="A36" s="46" t="s">
        <v>2179</v>
      </c>
    </row>
    <row r="37" spans="1:1" ht="15" customHeight="1" x14ac:dyDescent="0.3">
      <c r="A37" s="45" t="s">
        <v>2173</v>
      </c>
    </row>
    <row r="38" spans="1:1" ht="15" customHeight="1" x14ac:dyDescent="0.3">
      <c r="A38" s="43" t="s">
        <v>2180</v>
      </c>
    </row>
    <row r="39" spans="1:1" ht="15" customHeight="1" x14ac:dyDescent="0.3">
      <c r="A39" s="44" t="s">
        <v>4256</v>
      </c>
    </row>
    <row r="40" spans="1:1" ht="15" customHeight="1" x14ac:dyDescent="0.3">
      <c r="A40" s="40" t="s">
        <v>2207</v>
      </c>
    </row>
  </sheetData>
  <pageMargins left="0.7" right="0.7" top="0.75" bottom="0.75" header="0.3" footer="0.3"/>
  <pageSetup paperSize="9" orientation="portrait" horizontalDpi="30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C222"/>
  <sheetViews>
    <sheetView workbookViewId="0">
      <pane ySplit="1" topLeftCell="A14" activePane="bottomLeft" state="frozen"/>
      <selection pane="bottomLeft" activeCell="A2" sqref="A2:XFD25"/>
    </sheetView>
  </sheetViews>
  <sheetFormatPr defaultColWidth="8.81640625" defaultRowHeight="14.5" customHeight="1" x14ac:dyDescent="0.35"/>
  <cols>
    <col min="1" max="2" width="25.81640625" style="4" customWidth="1"/>
    <col min="3" max="16384" width="8.81640625" style="5"/>
  </cols>
  <sheetData>
    <row r="1" spans="1:3" s="23" customFormat="1" ht="14.5" customHeight="1" thickBot="1" x14ac:dyDescent="0.4">
      <c r="A1" s="72" t="s">
        <v>2180</v>
      </c>
      <c r="B1" s="73"/>
    </row>
    <row r="2" spans="1:3" ht="15" customHeight="1" x14ac:dyDescent="0.35">
      <c r="A2" s="4" t="s">
        <v>638</v>
      </c>
      <c r="B2" s="12" t="s">
        <v>639</v>
      </c>
      <c r="C2"/>
    </row>
    <row r="3" spans="1:3" ht="15" customHeight="1" x14ac:dyDescent="0.35">
      <c r="A3" s="4" t="s">
        <v>363</v>
      </c>
      <c r="B3" s="12" t="s">
        <v>364</v>
      </c>
    </row>
    <row r="4" spans="1:3" ht="15" customHeight="1" x14ac:dyDescent="0.35">
      <c r="A4" s="4" t="s">
        <v>449</v>
      </c>
      <c r="B4" s="12" t="s">
        <v>2193</v>
      </c>
    </row>
    <row r="5" spans="1:3" s="23" customFormat="1" ht="15" customHeight="1" x14ac:dyDescent="0.35">
      <c r="A5" s="10" t="s">
        <v>589</v>
      </c>
      <c r="B5" s="26" t="s">
        <v>60</v>
      </c>
    </row>
    <row r="6" spans="1:3" ht="15" customHeight="1" x14ac:dyDescent="0.35">
      <c r="A6" s="4" t="s">
        <v>968</v>
      </c>
      <c r="B6" s="12" t="s">
        <v>969</v>
      </c>
    </row>
    <row r="7" spans="1:3" ht="15" customHeight="1" x14ac:dyDescent="0.35">
      <c r="A7" s="4" t="s">
        <v>354</v>
      </c>
      <c r="B7" s="12" t="s">
        <v>355</v>
      </c>
    </row>
    <row r="8" spans="1:3" ht="15" customHeight="1" x14ac:dyDescent="0.35">
      <c r="A8" s="4" t="s">
        <v>189</v>
      </c>
      <c r="B8" s="12" t="s">
        <v>41</v>
      </c>
    </row>
    <row r="9" spans="1:3" ht="15" customHeight="1" x14ac:dyDescent="0.35">
      <c r="A9" s="4" t="s">
        <v>432</v>
      </c>
      <c r="B9" s="12" t="s">
        <v>433</v>
      </c>
    </row>
    <row r="10" spans="1:3" ht="15" customHeight="1" x14ac:dyDescent="0.35">
      <c r="A10" s="4" t="s">
        <v>333</v>
      </c>
      <c r="B10" s="12" t="s">
        <v>24</v>
      </c>
    </row>
    <row r="11" spans="1:3" ht="15" customHeight="1" x14ac:dyDescent="0.35">
      <c r="A11" s="4" t="s">
        <v>517</v>
      </c>
      <c r="B11" s="12" t="s">
        <v>100</v>
      </c>
    </row>
    <row r="12" spans="1:3" ht="15" customHeight="1" x14ac:dyDescent="0.35">
      <c r="A12" s="4" t="s">
        <v>353</v>
      </c>
      <c r="B12" s="12" t="s">
        <v>42</v>
      </c>
    </row>
    <row r="13" spans="1:3" ht="15" customHeight="1" x14ac:dyDescent="0.35">
      <c r="A13" s="4" t="s">
        <v>1380</v>
      </c>
      <c r="B13" s="12" t="s">
        <v>80</v>
      </c>
    </row>
    <row r="14" spans="1:3" ht="15" customHeight="1" x14ac:dyDescent="0.35">
      <c r="A14" s="4" t="s">
        <v>493</v>
      </c>
      <c r="B14" s="12" t="s">
        <v>494</v>
      </c>
    </row>
    <row r="15" spans="1:3" ht="15" customHeight="1" x14ac:dyDescent="0.35">
      <c r="A15" s="4" t="s">
        <v>43</v>
      </c>
      <c r="B15" s="12" t="s">
        <v>2194</v>
      </c>
    </row>
    <row r="16" spans="1:3" ht="15" customHeight="1" x14ac:dyDescent="0.35">
      <c r="A16" s="4" t="s">
        <v>356</v>
      </c>
      <c r="B16" s="12" t="s">
        <v>43</v>
      </c>
    </row>
    <row r="17" spans="1:2" ht="15" customHeight="1" x14ac:dyDescent="0.35">
      <c r="A17" s="4" t="s">
        <v>469</v>
      </c>
      <c r="B17" s="12" t="s">
        <v>56</v>
      </c>
    </row>
    <row r="18" spans="1:2" ht="15" customHeight="1" x14ac:dyDescent="0.35">
      <c r="A18" s="4" t="s">
        <v>743</v>
      </c>
      <c r="B18" s="12" t="s">
        <v>744</v>
      </c>
    </row>
    <row r="19" spans="1:2" ht="15" customHeight="1" x14ac:dyDescent="0.35">
      <c r="A19" s="4" t="s">
        <v>416</v>
      </c>
      <c r="B19" s="12" t="s">
        <v>100</v>
      </c>
    </row>
    <row r="20" spans="1:2" ht="15" customHeight="1" x14ac:dyDescent="0.35">
      <c r="A20" s="4" t="s">
        <v>337</v>
      </c>
      <c r="B20" s="12" t="s">
        <v>338</v>
      </c>
    </row>
    <row r="21" spans="1:2" ht="15" customHeight="1" x14ac:dyDescent="0.35">
      <c r="A21" s="4" t="s">
        <v>357</v>
      </c>
      <c r="B21" s="12" t="s">
        <v>358</v>
      </c>
    </row>
    <row r="22" spans="1:2" ht="15" customHeight="1" x14ac:dyDescent="0.35">
      <c r="A22" s="4" t="s">
        <v>1288</v>
      </c>
      <c r="B22" s="12" t="s">
        <v>1289</v>
      </c>
    </row>
    <row r="23" spans="1:2" ht="15" customHeight="1" x14ac:dyDescent="0.35">
      <c r="A23" s="4" t="s">
        <v>443</v>
      </c>
      <c r="B23" s="12" t="s">
        <v>444</v>
      </c>
    </row>
    <row r="24" spans="1:2" ht="15" customHeight="1" x14ac:dyDescent="0.35">
      <c r="A24" s="4" t="s">
        <v>1120</v>
      </c>
      <c r="B24" s="12" t="s">
        <v>155</v>
      </c>
    </row>
    <row r="25" spans="1:2" ht="15" customHeight="1" x14ac:dyDescent="0.35">
      <c r="A25" s="4" t="s">
        <v>947</v>
      </c>
      <c r="B25" s="12" t="s">
        <v>60</v>
      </c>
    </row>
    <row r="26" spans="1:2" ht="14.5" customHeight="1" x14ac:dyDescent="0.35">
      <c r="B26" s="13"/>
    </row>
    <row r="27" spans="1:2" ht="14.5" customHeight="1" x14ac:dyDescent="0.35">
      <c r="B27" s="13"/>
    </row>
    <row r="28" spans="1:2" ht="14.5" customHeight="1" x14ac:dyDescent="0.35">
      <c r="B28" s="13"/>
    </row>
    <row r="29" spans="1:2" ht="14.5" customHeight="1" x14ac:dyDescent="0.35">
      <c r="B29" s="13"/>
    </row>
    <row r="30" spans="1:2" ht="14.5" customHeight="1" x14ac:dyDescent="0.35">
      <c r="B30" s="13"/>
    </row>
    <row r="31" spans="1:2" ht="14.5" customHeight="1" x14ac:dyDescent="0.35">
      <c r="B31" s="13"/>
    </row>
    <row r="32" spans="1:2" ht="14.5" customHeight="1" x14ac:dyDescent="0.35">
      <c r="B32" s="13"/>
    </row>
    <row r="33" spans="2:2" ht="14.5" customHeight="1" x14ac:dyDescent="0.35">
      <c r="B33" s="13"/>
    </row>
    <row r="34" spans="2:2" ht="14.5" customHeight="1" x14ac:dyDescent="0.35">
      <c r="B34" s="13"/>
    </row>
    <row r="35" spans="2:2" ht="14.5" customHeight="1" x14ac:dyDescent="0.35">
      <c r="B35" s="13"/>
    </row>
    <row r="36" spans="2:2" ht="14.5" customHeight="1" x14ac:dyDescent="0.35">
      <c r="B36" s="13"/>
    </row>
    <row r="37" spans="2:2" ht="14.5" customHeight="1" x14ac:dyDescent="0.35">
      <c r="B37" s="13"/>
    </row>
    <row r="38" spans="2:2" ht="14.5" customHeight="1" x14ac:dyDescent="0.35">
      <c r="B38" s="13"/>
    </row>
    <row r="39" spans="2:2" ht="14.5" customHeight="1" x14ac:dyDescent="0.35">
      <c r="B39" s="13"/>
    </row>
    <row r="40" spans="2:2" ht="14.5" customHeight="1" x14ac:dyDescent="0.35">
      <c r="B40" s="13"/>
    </row>
    <row r="41" spans="2:2" ht="14.5" customHeight="1" x14ac:dyDescent="0.35">
      <c r="B41" s="13"/>
    </row>
    <row r="42" spans="2:2" ht="14.5" customHeight="1" x14ac:dyDescent="0.35">
      <c r="B42" s="13"/>
    </row>
    <row r="43" spans="2:2" ht="14.5" customHeight="1" x14ac:dyDescent="0.35">
      <c r="B43" s="13"/>
    </row>
    <row r="44" spans="2:2" ht="14.5" customHeight="1" x14ac:dyDescent="0.35">
      <c r="B44" s="13"/>
    </row>
    <row r="45" spans="2:2" ht="14.5" customHeight="1" x14ac:dyDescent="0.35">
      <c r="B45" s="13"/>
    </row>
    <row r="46" spans="2:2" ht="14.5" customHeight="1" x14ac:dyDescent="0.35">
      <c r="B46" s="13"/>
    </row>
    <row r="47" spans="2:2" ht="14.5" customHeight="1" x14ac:dyDescent="0.35">
      <c r="B47" s="13"/>
    </row>
    <row r="48" spans="2:2" ht="14.5" customHeight="1" x14ac:dyDescent="0.35">
      <c r="B48" s="13"/>
    </row>
    <row r="49" spans="2:2" ht="14.5" customHeight="1" x14ac:dyDescent="0.35">
      <c r="B49" s="13"/>
    </row>
    <row r="50" spans="2:2" ht="14.5" customHeight="1" x14ac:dyDescent="0.35">
      <c r="B50" s="13"/>
    </row>
    <row r="51" spans="2:2" ht="14.5" customHeight="1" x14ac:dyDescent="0.35">
      <c r="B51" s="13"/>
    </row>
    <row r="52" spans="2:2" ht="14.5" customHeight="1" x14ac:dyDescent="0.35">
      <c r="B52" s="13"/>
    </row>
    <row r="53" spans="2:2" ht="14.5" customHeight="1" x14ac:dyDescent="0.35">
      <c r="B53" s="13"/>
    </row>
    <row r="54" spans="2:2" ht="14.5" customHeight="1" x14ac:dyDescent="0.35">
      <c r="B54" s="13"/>
    </row>
    <row r="55" spans="2:2" ht="14.5" customHeight="1" x14ac:dyDescent="0.35">
      <c r="B55" s="13"/>
    </row>
    <row r="56" spans="2:2" ht="14.5" customHeight="1" x14ac:dyDescent="0.35">
      <c r="B56" s="13"/>
    </row>
    <row r="57" spans="2:2" ht="14.5" customHeight="1" x14ac:dyDescent="0.35">
      <c r="B57" s="13"/>
    </row>
    <row r="58" spans="2:2" ht="14.5" customHeight="1" x14ac:dyDescent="0.35">
      <c r="B58" s="13"/>
    </row>
    <row r="59" spans="2:2" ht="14.5" customHeight="1" x14ac:dyDescent="0.35">
      <c r="B59" s="13"/>
    </row>
    <row r="60" spans="2:2" ht="14.5" customHeight="1" x14ac:dyDescent="0.35">
      <c r="B60" s="13"/>
    </row>
    <row r="61" spans="2:2" ht="14.5" customHeight="1" x14ac:dyDescent="0.35">
      <c r="B61" s="13"/>
    </row>
    <row r="62" spans="2:2" ht="14.5" customHeight="1" x14ac:dyDescent="0.35">
      <c r="B62" s="13"/>
    </row>
    <row r="63" spans="2:2" ht="14.5" customHeight="1" x14ac:dyDescent="0.35">
      <c r="B63" s="13"/>
    </row>
    <row r="64" spans="2:2" ht="14.5" customHeight="1" x14ac:dyDescent="0.35">
      <c r="B64" s="13"/>
    </row>
    <row r="65" spans="2:2" ht="14.5" customHeight="1" x14ac:dyDescent="0.35">
      <c r="B65" s="13"/>
    </row>
    <row r="66" spans="2:2" ht="14.5" customHeight="1" x14ac:dyDescent="0.35">
      <c r="B66" s="13"/>
    </row>
    <row r="67" spans="2:2" ht="14.5" customHeight="1" x14ac:dyDescent="0.35">
      <c r="B67" s="13"/>
    </row>
    <row r="68" spans="2:2" ht="14.5" customHeight="1" x14ac:dyDescent="0.35">
      <c r="B68" s="13"/>
    </row>
    <row r="69" spans="2:2" ht="14.5" customHeight="1" x14ac:dyDescent="0.35">
      <c r="B69" s="13"/>
    </row>
    <row r="70" spans="2:2" ht="14.5" customHeight="1" x14ac:dyDescent="0.35">
      <c r="B70" s="13"/>
    </row>
    <row r="71" spans="2:2" ht="14.5" customHeight="1" x14ac:dyDescent="0.35">
      <c r="B71" s="13"/>
    </row>
    <row r="72" spans="2:2" ht="14.5" customHeight="1" x14ac:dyDescent="0.35">
      <c r="B72" s="13"/>
    </row>
    <row r="73" spans="2:2" ht="14.5" customHeight="1" x14ac:dyDescent="0.35">
      <c r="B73" s="13"/>
    </row>
    <row r="74" spans="2:2" ht="14.5" customHeight="1" x14ac:dyDescent="0.35">
      <c r="B74" s="13"/>
    </row>
    <row r="75" spans="2:2" ht="14.5" customHeight="1" x14ac:dyDescent="0.35">
      <c r="B75" s="13"/>
    </row>
    <row r="76" spans="2:2" ht="14.5" customHeight="1" x14ac:dyDescent="0.35">
      <c r="B76" s="13"/>
    </row>
    <row r="77" spans="2:2" ht="14.5" customHeight="1" x14ac:dyDescent="0.35">
      <c r="B77" s="13"/>
    </row>
    <row r="78" spans="2:2" ht="14.5" customHeight="1" x14ac:dyDescent="0.35">
      <c r="B78" s="13"/>
    </row>
    <row r="79" spans="2:2" ht="14.5" customHeight="1" x14ac:dyDescent="0.35">
      <c r="B79" s="13"/>
    </row>
    <row r="80" spans="2:2" ht="14.5" customHeight="1" x14ac:dyDescent="0.35">
      <c r="B80" s="13"/>
    </row>
    <row r="81" spans="2:2" ht="14.5" customHeight="1" x14ac:dyDescent="0.35">
      <c r="B81" s="13"/>
    </row>
    <row r="82" spans="2:2" ht="14.5" customHeight="1" x14ac:dyDescent="0.35">
      <c r="B82" s="13"/>
    </row>
    <row r="83" spans="2:2" ht="14.5" customHeight="1" x14ac:dyDescent="0.35">
      <c r="B83" s="13"/>
    </row>
    <row r="84" spans="2:2" ht="14.5" customHeight="1" x14ac:dyDescent="0.35">
      <c r="B84" s="13"/>
    </row>
    <row r="85" spans="2:2" ht="14.5" customHeight="1" x14ac:dyDescent="0.35">
      <c r="B85" s="13"/>
    </row>
    <row r="86" spans="2:2" ht="14.5" customHeight="1" x14ac:dyDescent="0.35">
      <c r="B86" s="13"/>
    </row>
    <row r="87" spans="2:2" ht="14.5" customHeight="1" x14ac:dyDescent="0.35">
      <c r="B87" s="13"/>
    </row>
    <row r="88" spans="2:2" ht="14.5" customHeight="1" x14ac:dyDescent="0.35">
      <c r="B88" s="13"/>
    </row>
    <row r="89" spans="2:2" ht="14.5" customHeight="1" x14ac:dyDescent="0.35">
      <c r="B89" s="13"/>
    </row>
    <row r="90" spans="2:2" ht="14.5" customHeight="1" x14ac:dyDescent="0.35">
      <c r="B90" s="13"/>
    </row>
    <row r="91" spans="2:2" ht="14.5" customHeight="1" x14ac:dyDescent="0.35">
      <c r="B91" s="13"/>
    </row>
    <row r="92" spans="2:2" ht="14.5" customHeight="1" x14ac:dyDescent="0.35">
      <c r="B92" s="13"/>
    </row>
    <row r="93" spans="2:2" ht="14.5" customHeight="1" x14ac:dyDescent="0.35">
      <c r="B93" s="13"/>
    </row>
    <row r="94" spans="2:2" ht="14.5" customHeight="1" x14ac:dyDescent="0.35">
      <c r="B94" s="13"/>
    </row>
    <row r="95" spans="2:2" ht="14.5" customHeight="1" x14ac:dyDescent="0.35">
      <c r="B95" s="13"/>
    </row>
    <row r="96" spans="2:2" ht="14.5" customHeight="1" x14ac:dyDescent="0.35">
      <c r="B96" s="13"/>
    </row>
    <row r="97" spans="2:2" ht="14.5" customHeight="1" x14ac:dyDescent="0.35">
      <c r="B97" s="13"/>
    </row>
    <row r="98" spans="2:2" ht="14.5" customHeight="1" x14ac:dyDescent="0.35">
      <c r="B98" s="13"/>
    </row>
    <row r="99" spans="2:2" ht="14.5" customHeight="1" x14ac:dyDescent="0.35">
      <c r="B99" s="13"/>
    </row>
    <row r="100" spans="2:2" ht="14.5" customHeight="1" x14ac:dyDescent="0.35">
      <c r="B100" s="13"/>
    </row>
    <row r="101" spans="2:2" ht="14.5" customHeight="1" x14ac:dyDescent="0.35">
      <c r="B101" s="13"/>
    </row>
    <row r="102" spans="2:2" ht="14.5" customHeight="1" x14ac:dyDescent="0.35">
      <c r="B102" s="13"/>
    </row>
    <row r="103" spans="2:2" ht="14.5" customHeight="1" x14ac:dyDescent="0.35">
      <c r="B103" s="13"/>
    </row>
    <row r="104" spans="2:2" ht="14.5" customHeight="1" x14ac:dyDescent="0.35">
      <c r="B104" s="13"/>
    </row>
    <row r="105" spans="2:2" ht="14.5" customHeight="1" x14ac:dyDescent="0.35">
      <c r="B105" s="13"/>
    </row>
    <row r="106" spans="2:2" ht="14.5" customHeight="1" x14ac:dyDescent="0.35">
      <c r="B106" s="13"/>
    </row>
    <row r="107" spans="2:2" ht="14.5" customHeight="1" x14ac:dyDescent="0.35">
      <c r="B107" s="13"/>
    </row>
    <row r="108" spans="2:2" ht="14.5" customHeight="1" x14ac:dyDescent="0.35">
      <c r="B108" s="13"/>
    </row>
    <row r="109" spans="2:2" ht="14.5" customHeight="1" x14ac:dyDescent="0.35">
      <c r="B109" s="13"/>
    </row>
    <row r="110" spans="2:2" ht="14.5" customHeight="1" x14ac:dyDescent="0.35">
      <c r="B110" s="13"/>
    </row>
    <row r="111" spans="2:2" ht="14.5" customHeight="1" x14ac:dyDescent="0.35">
      <c r="B111" s="13"/>
    </row>
    <row r="112" spans="2:2" ht="14.5" customHeight="1" x14ac:dyDescent="0.35">
      <c r="B112" s="13"/>
    </row>
    <row r="113" spans="2:2" ht="14.5" customHeight="1" x14ac:dyDescent="0.35">
      <c r="B113" s="13"/>
    </row>
    <row r="114" spans="2:2" ht="14.5" customHeight="1" x14ac:dyDescent="0.35">
      <c r="B114" s="13"/>
    </row>
    <row r="115" spans="2:2" ht="14.5" customHeight="1" x14ac:dyDescent="0.35">
      <c r="B115" s="13"/>
    </row>
    <row r="116" spans="2:2" ht="14.5" customHeight="1" x14ac:dyDescent="0.35">
      <c r="B116" s="13"/>
    </row>
    <row r="117" spans="2:2" ht="14.5" customHeight="1" x14ac:dyDescent="0.35">
      <c r="B117" s="13"/>
    </row>
    <row r="118" spans="2:2" ht="14.5" customHeight="1" x14ac:dyDescent="0.35">
      <c r="B118" s="13"/>
    </row>
    <row r="119" spans="2:2" ht="14.5" customHeight="1" x14ac:dyDescent="0.35">
      <c r="B119" s="13"/>
    </row>
    <row r="120" spans="2:2" ht="14.5" customHeight="1" x14ac:dyDescent="0.35">
      <c r="B120" s="13"/>
    </row>
    <row r="121" spans="2:2" ht="14.5" customHeight="1" x14ac:dyDescent="0.35">
      <c r="B121" s="13"/>
    </row>
    <row r="122" spans="2:2" ht="14.5" customHeight="1" x14ac:dyDescent="0.35">
      <c r="B122" s="13"/>
    </row>
    <row r="123" spans="2:2" ht="14.5" customHeight="1" x14ac:dyDescent="0.35">
      <c r="B123" s="13"/>
    </row>
    <row r="124" spans="2:2" ht="14.5" customHeight="1" x14ac:dyDescent="0.35">
      <c r="B124" s="13"/>
    </row>
    <row r="125" spans="2:2" ht="14.5" customHeight="1" x14ac:dyDescent="0.35">
      <c r="B125" s="13"/>
    </row>
    <row r="126" spans="2:2" ht="14.5" customHeight="1" x14ac:dyDescent="0.35">
      <c r="B126" s="13"/>
    </row>
    <row r="127" spans="2:2" ht="14.5" customHeight="1" x14ac:dyDescent="0.35">
      <c r="B127" s="13"/>
    </row>
    <row r="128" spans="2:2" ht="14.5" customHeight="1" x14ac:dyDescent="0.35">
      <c r="B128" s="13"/>
    </row>
    <row r="129" spans="2:2" ht="14.5" customHeight="1" x14ac:dyDescent="0.35">
      <c r="B129" s="13"/>
    </row>
    <row r="130" spans="2:2" ht="14.5" customHeight="1" x14ac:dyDescent="0.35">
      <c r="B130" s="13"/>
    </row>
    <row r="131" spans="2:2" ht="14.5" customHeight="1" x14ac:dyDescent="0.35">
      <c r="B131" s="13"/>
    </row>
    <row r="132" spans="2:2" ht="14.5" customHeight="1" x14ac:dyDescent="0.35">
      <c r="B132" s="13"/>
    </row>
    <row r="133" spans="2:2" ht="14.5" customHeight="1" x14ac:dyDescent="0.35">
      <c r="B133" s="13"/>
    </row>
    <row r="134" spans="2:2" ht="14.5" customHeight="1" x14ac:dyDescent="0.35">
      <c r="B134" s="13"/>
    </row>
    <row r="135" spans="2:2" ht="14.5" customHeight="1" x14ac:dyDescent="0.35">
      <c r="B135" s="13"/>
    </row>
    <row r="136" spans="2:2" ht="14.5" customHeight="1" x14ac:dyDescent="0.35">
      <c r="B136" s="13"/>
    </row>
    <row r="137" spans="2:2" ht="14.5" customHeight="1" x14ac:dyDescent="0.35">
      <c r="B137" s="13"/>
    </row>
    <row r="138" spans="2:2" ht="14.5" customHeight="1" x14ac:dyDescent="0.35">
      <c r="B138" s="13"/>
    </row>
    <row r="139" spans="2:2" ht="14.5" customHeight="1" x14ac:dyDescent="0.35">
      <c r="B139" s="13"/>
    </row>
    <row r="140" spans="2:2" ht="14.5" customHeight="1" x14ac:dyDescent="0.35">
      <c r="B140" s="13"/>
    </row>
    <row r="141" spans="2:2" ht="14.5" customHeight="1" x14ac:dyDescent="0.35">
      <c r="B141" s="13"/>
    </row>
    <row r="142" spans="2:2" ht="14.5" customHeight="1" x14ac:dyDescent="0.35">
      <c r="B142" s="13"/>
    </row>
    <row r="143" spans="2:2" ht="14.5" customHeight="1" x14ac:dyDescent="0.35">
      <c r="B143" s="13"/>
    </row>
    <row r="144" spans="2:2" ht="14.5" customHeight="1" x14ac:dyDescent="0.35">
      <c r="B144" s="13"/>
    </row>
    <row r="145" spans="2:2" ht="14.5" customHeight="1" x14ac:dyDescent="0.35">
      <c r="B145" s="13"/>
    </row>
    <row r="146" spans="2:2" ht="14.5" customHeight="1" x14ac:dyDescent="0.35">
      <c r="B146" s="13"/>
    </row>
    <row r="147" spans="2:2" ht="14.5" customHeight="1" x14ac:dyDescent="0.35">
      <c r="B147" s="13"/>
    </row>
    <row r="148" spans="2:2" ht="14.5" customHeight="1" x14ac:dyDescent="0.35">
      <c r="B148" s="13"/>
    </row>
    <row r="149" spans="2:2" ht="14.5" customHeight="1" x14ac:dyDescent="0.35">
      <c r="B149" s="13"/>
    </row>
    <row r="150" spans="2:2" ht="14.5" customHeight="1" x14ac:dyDescent="0.35">
      <c r="B150" s="13"/>
    </row>
    <row r="151" spans="2:2" ht="14.5" customHeight="1" x14ac:dyDescent="0.35">
      <c r="B151" s="13"/>
    </row>
    <row r="152" spans="2:2" ht="14.5" customHeight="1" x14ac:dyDescent="0.35">
      <c r="B152" s="13"/>
    </row>
    <row r="153" spans="2:2" ht="14.5" customHeight="1" x14ac:dyDescent="0.35">
      <c r="B153" s="13"/>
    </row>
    <row r="154" spans="2:2" ht="14.5" customHeight="1" x14ac:dyDescent="0.35">
      <c r="B154" s="13"/>
    </row>
    <row r="155" spans="2:2" ht="14.5" customHeight="1" x14ac:dyDescent="0.35">
      <c r="B155" s="13"/>
    </row>
    <row r="156" spans="2:2" ht="14.5" customHeight="1" x14ac:dyDescent="0.35">
      <c r="B156" s="13"/>
    </row>
    <row r="157" spans="2:2" ht="14.5" customHeight="1" x14ac:dyDescent="0.35">
      <c r="B157" s="13"/>
    </row>
    <row r="158" spans="2:2" ht="14.5" customHeight="1" x14ac:dyDescent="0.35">
      <c r="B158" s="13"/>
    </row>
    <row r="159" spans="2:2" ht="14.5" customHeight="1" x14ac:dyDescent="0.35">
      <c r="B159" s="13"/>
    </row>
    <row r="160" spans="2:2" ht="14.5" customHeight="1" x14ac:dyDescent="0.35">
      <c r="B160" s="13"/>
    </row>
    <row r="161" spans="2:2" ht="14.5" customHeight="1" x14ac:dyDescent="0.35">
      <c r="B161" s="13"/>
    </row>
    <row r="162" spans="2:2" ht="14.5" customHeight="1" x14ac:dyDescent="0.35">
      <c r="B162" s="13"/>
    </row>
    <row r="163" spans="2:2" ht="14.5" customHeight="1" x14ac:dyDescent="0.35">
      <c r="B163" s="13"/>
    </row>
    <row r="164" spans="2:2" ht="14.5" customHeight="1" x14ac:dyDescent="0.35">
      <c r="B164" s="13"/>
    </row>
    <row r="165" spans="2:2" ht="14.5" customHeight="1" x14ac:dyDescent="0.35">
      <c r="B165" s="13"/>
    </row>
    <row r="166" spans="2:2" ht="14.5" customHeight="1" x14ac:dyDescent="0.35">
      <c r="B166" s="13"/>
    </row>
    <row r="167" spans="2:2" ht="14.5" customHeight="1" x14ac:dyDescent="0.35">
      <c r="B167" s="13"/>
    </row>
    <row r="168" spans="2:2" ht="14.5" customHeight="1" x14ac:dyDescent="0.35">
      <c r="B168" s="13"/>
    </row>
    <row r="169" spans="2:2" ht="14.5" customHeight="1" x14ac:dyDescent="0.35">
      <c r="B169" s="13"/>
    </row>
    <row r="170" spans="2:2" ht="14.5" customHeight="1" x14ac:dyDescent="0.35">
      <c r="B170" s="13"/>
    </row>
    <row r="171" spans="2:2" ht="14.5" customHeight="1" x14ac:dyDescent="0.35">
      <c r="B171" s="13"/>
    </row>
    <row r="172" spans="2:2" ht="14.5" customHeight="1" x14ac:dyDescent="0.35">
      <c r="B172" s="13"/>
    </row>
    <row r="173" spans="2:2" ht="14.5" customHeight="1" x14ac:dyDescent="0.35">
      <c r="B173" s="13"/>
    </row>
    <row r="174" spans="2:2" ht="14.5" customHeight="1" x14ac:dyDescent="0.35">
      <c r="B174" s="13"/>
    </row>
    <row r="175" spans="2:2" ht="14.5" customHeight="1" x14ac:dyDescent="0.35">
      <c r="B175" s="13"/>
    </row>
    <row r="176" spans="2:2" ht="14.5" customHeight="1" x14ac:dyDescent="0.35">
      <c r="B176" s="13"/>
    </row>
    <row r="177" spans="2:2" ht="14.5" customHeight="1" x14ac:dyDescent="0.35">
      <c r="B177" s="13"/>
    </row>
    <row r="178" spans="2:2" ht="14.5" customHeight="1" x14ac:dyDescent="0.35">
      <c r="B178" s="13"/>
    </row>
    <row r="179" spans="2:2" ht="14.5" customHeight="1" x14ac:dyDescent="0.35">
      <c r="B179" s="13"/>
    </row>
    <row r="180" spans="2:2" ht="14.5" customHeight="1" x14ac:dyDescent="0.35">
      <c r="B180" s="13"/>
    </row>
    <row r="181" spans="2:2" ht="14.5" customHeight="1" x14ac:dyDescent="0.35">
      <c r="B181" s="13"/>
    </row>
    <row r="182" spans="2:2" ht="14.5" customHeight="1" x14ac:dyDescent="0.35">
      <c r="B182" s="13"/>
    </row>
    <row r="183" spans="2:2" ht="14.5" customHeight="1" x14ac:dyDescent="0.35">
      <c r="B183" s="13"/>
    </row>
    <row r="184" spans="2:2" ht="14.5" customHeight="1" x14ac:dyDescent="0.35">
      <c r="B184" s="13"/>
    </row>
    <row r="185" spans="2:2" ht="14.5" customHeight="1" x14ac:dyDescent="0.35">
      <c r="B185" s="13"/>
    </row>
    <row r="186" spans="2:2" ht="14.5" customHeight="1" x14ac:dyDescent="0.35">
      <c r="B186" s="13"/>
    </row>
    <row r="187" spans="2:2" ht="14.5" customHeight="1" x14ac:dyDescent="0.35">
      <c r="B187" s="13"/>
    </row>
    <row r="188" spans="2:2" ht="14.5" customHeight="1" x14ac:dyDescent="0.35">
      <c r="B188" s="13"/>
    </row>
    <row r="189" spans="2:2" ht="14.5" customHeight="1" x14ac:dyDescent="0.35">
      <c r="B189" s="13"/>
    </row>
    <row r="190" spans="2:2" ht="14.5" customHeight="1" x14ac:dyDescent="0.35">
      <c r="B190" s="13"/>
    </row>
    <row r="191" spans="2:2" ht="14.5" customHeight="1" x14ac:dyDescent="0.35">
      <c r="B191" s="13"/>
    </row>
    <row r="192" spans="2:2" ht="14.5" customHeight="1" x14ac:dyDescent="0.35">
      <c r="B192" s="13"/>
    </row>
    <row r="193" spans="2:2" ht="14.5" customHeight="1" x14ac:dyDescent="0.35">
      <c r="B193" s="13"/>
    </row>
    <row r="194" spans="2:2" ht="14.5" customHeight="1" x14ac:dyDescent="0.35">
      <c r="B194" s="13"/>
    </row>
    <row r="195" spans="2:2" ht="14.5" customHeight="1" x14ac:dyDescent="0.35">
      <c r="B195" s="13"/>
    </row>
    <row r="196" spans="2:2" ht="14.5" customHeight="1" x14ac:dyDescent="0.35">
      <c r="B196" s="13"/>
    </row>
    <row r="197" spans="2:2" ht="14.5" customHeight="1" x14ac:dyDescent="0.35">
      <c r="B197" s="13"/>
    </row>
    <row r="198" spans="2:2" ht="14.5" customHeight="1" x14ac:dyDescent="0.35">
      <c r="B198" s="13"/>
    </row>
    <row r="199" spans="2:2" ht="14.5" customHeight="1" x14ac:dyDescent="0.35">
      <c r="B199" s="13"/>
    </row>
    <row r="200" spans="2:2" ht="14.5" customHeight="1" x14ac:dyDescent="0.35">
      <c r="B200" s="13"/>
    </row>
    <row r="201" spans="2:2" ht="14.5" customHeight="1" x14ac:dyDescent="0.35">
      <c r="B201" s="13"/>
    </row>
    <row r="202" spans="2:2" ht="14.5" customHeight="1" x14ac:dyDescent="0.35">
      <c r="B202" s="13"/>
    </row>
    <row r="203" spans="2:2" ht="14.5" customHeight="1" x14ac:dyDescent="0.35">
      <c r="B203" s="13"/>
    </row>
    <row r="204" spans="2:2" ht="14.5" customHeight="1" x14ac:dyDescent="0.35">
      <c r="B204" s="13"/>
    </row>
    <row r="205" spans="2:2" ht="14.5" customHeight="1" x14ac:dyDescent="0.35">
      <c r="B205" s="13"/>
    </row>
    <row r="206" spans="2:2" ht="14.5" customHeight="1" x14ac:dyDescent="0.35">
      <c r="B206" s="13"/>
    </row>
    <row r="207" spans="2:2" ht="14.5" customHeight="1" x14ac:dyDescent="0.35">
      <c r="B207" s="13"/>
    </row>
    <row r="208" spans="2:2" ht="14.5" customHeight="1" x14ac:dyDescent="0.35">
      <c r="B208" s="13"/>
    </row>
    <row r="209" spans="2:2" ht="14.5" customHeight="1" x14ac:dyDescent="0.35">
      <c r="B209" s="13"/>
    </row>
    <row r="210" spans="2:2" ht="14.5" customHeight="1" x14ac:dyDescent="0.35">
      <c r="B210" s="13"/>
    </row>
    <row r="211" spans="2:2" ht="14.5" customHeight="1" x14ac:dyDescent="0.35">
      <c r="B211" s="13"/>
    </row>
    <row r="212" spans="2:2" ht="14.5" customHeight="1" x14ac:dyDescent="0.35">
      <c r="B212" s="13"/>
    </row>
    <row r="213" spans="2:2" ht="14.5" customHeight="1" x14ac:dyDescent="0.35">
      <c r="B213" s="13"/>
    </row>
    <row r="214" spans="2:2" ht="14.5" customHeight="1" x14ac:dyDescent="0.35">
      <c r="B214" s="13"/>
    </row>
    <row r="215" spans="2:2" ht="14.5" customHeight="1" x14ac:dyDescent="0.35">
      <c r="B215" s="13"/>
    </row>
    <row r="216" spans="2:2" ht="14.5" customHeight="1" x14ac:dyDescent="0.35">
      <c r="B216" s="13"/>
    </row>
    <row r="217" spans="2:2" ht="14.5" customHeight="1" x14ac:dyDescent="0.35">
      <c r="B217" s="13"/>
    </row>
    <row r="218" spans="2:2" ht="14.5" customHeight="1" x14ac:dyDescent="0.35">
      <c r="B218" s="13"/>
    </row>
    <row r="219" spans="2:2" ht="14.5" customHeight="1" x14ac:dyDescent="0.35">
      <c r="B219" s="13"/>
    </row>
    <row r="220" spans="2:2" ht="14.5" customHeight="1" x14ac:dyDescent="0.35">
      <c r="B220" s="13"/>
    </row>
    <row r="221" spans="2:2" ht="14.5" customHeight="1" x14ac:dyDescent="0.35">
      <c r="B221" s="13"/>
    </row>
    <row r="222" spans="2:2" ht="14.5" customHeight="1" x14ac:dyDescent="0.35">
      <c r="B222" s="13"/>
    </row>
  </sheetData>
  <sortState ref="A2:B25">
    <sortCondition ref="A2:A25"/>
  </sortState>
  <mergeCells count="1">
    <mergeCell ref="A1:B1"/>
  </mergeCells>
  <conditionalFormatting sqref="A19:A222">
    <cfRule type="duplicateValues" dxfId="1" priority="1"/>
  </conditionalFormatting>
  <printOptions gridLines="1"/>
  <pageMargins left="0.70866141732283472" right="0.70866141732283472" top="0.74803149606299213" bottom="0.74803149606299213" header="0.31496062992125984" footer="0.31496062992125984"/>
  <pageSetup paperSize="9" fitToHeight="0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381"/>
  <sheetViews>
    <sheetView workbookViewId="0">
      <pane ySplit="1" topLeftCell="A172" activePane="bottomLeft" state="frozen"/>
      <selection pane="bottomLeft" activeCell="A2" sqref="A2:XFD178"/>
    </sheetView>
  </sheetViews>
  <sheetFormatPr defaultColWidth="9.1796875" defaultRowHeight="14.5" customHeight="1" x14ac:dyDescent="0.35"/>
  <cols>
    <col min="1" max="2" width="25.81640625" style="4" customWidth="1"/>
  </cols>
  <sheetData>
    <row r="1" spans="1:4" s="25" customFormat="1" ht="14.5" customHeight="1" thickBot="1" x14ac:dyDescent="0.4">
      <c r="A1" s="74" t="s">
        <v>2178</v>
      </c>
      <c r="B1" s="75"/>
      <c r="C1" s="23"/>
      <c r="D1" s="23"/>
    </row>
    <row r="2" spans="1:4" s="25" customFormat="1" ht="15" customHeight="1" x14ac:dyDescent="0.35">
      <c r="A2" s="10" t="s">
        <v>1148</v>
      </c>
      <c r="B2" s="24" t="s">
        <v>118</v>
      </c>
      <c r="C2" s="23"/>
      <c r="D2" s="23"/>
    </row>
    <row r="3" spans="1:4" ht="15" customHeight="1" x14ac:dyDescent="0.35">
      <c r="A3" s="4" t="s">
        <v>912</v>
      </c>
      <c r="B3" s="11" t="s">
        <v>913</v>
      </c>
      <c r="C3" s="5"/>
      <c r="D3" s="5"/>
    </row>
    <row r="4" spans="1:4" ht="15" customHeight="1" x14ac:dyDescent="0.35">
      <c r="A4" s="4" t="s">
        <v>597</v>
      </c>
      <c r="B4" s="11" t="s">
        <v>598</v>
      </c>
      <c r="C4" s="5"/>
      <c r="D4" s="5"/>
    </row>
    <row r="5" spans="1:4" ht="15" customHeight="1" x14ac:dyDescent="0.35">
      <c r="A5" s="4" t="s">
        <v>402</v>
      </c>
      <c r="B5" s="11" t="s">
        <v>403</v>
      </c>
      <c r="C5" s="5"/>
      <c r="D5" s="5"/>
    </row>
    <row r="6" spans="1:4" ht="15" customHeight="1" x14ac:dyDescent="0.35">
      <c r="A6" s="4" t="s">
        <v>387</v>
      </c>
      <c r="B6" s="11" t="s">
        <v>388</v>
      </c>
      <c r="C6" s="5"/>
      <c r="D6" s="5"/>
    </row>
    <row r="7" spans="1:4" ht="15" customHeight="1" x14ac:dyDescent="0.35">
      <c r="A7" s="4" t="s">
        <v>1803</v>
      </c>
      <c r="B7" s="11" t="s">
        <v>1804</v>
      </c>
      <c r="C7" s="5"/>
      <c r="D7" s="5"/>
    </row>
    <row r="8" spans="1:4" ht="15" customHeight="1" x14ac:dyDescent="0.35">
      <c r="A8" s="4" t="s">
        <v>389</v>
      </c>
      <c r="B8" s="11" t="s">
        <v>87</v>
      </c>
      <c r="C8" s="5"/>
      <c r="D8" s="5"/>
    </row>
    <row r="9" spans="1:4" ht="15" customHeight="1" x14ac:dyDescent="0.35">
      <c r="A9" s="4" t="s">
        <v>1586</v>
      </c>
      <c r="B9" s="11" t="s">
        <v>1587</v>
      </c>
      <c r="C9" s="5"/>
      <c r="D9" s="5"/>
    </row>
    <row r="10" spans="1:4" ht="15" customHeight="1" x14ac:dyDescent="0.35">
      <c r="A10" s="4" t="s">
        <v>564</v>
      </c>
      <c r="B10" s="11" t="s">
        <v>565</v>
      </c>
      <c r="C10" s="5"/>
      <c r="D10" s="5"/>
    </row>
    <row r="11" spans="1:4" ht="15" customHeight="1" x14ac:dyDescent="0.35">
      <c r="A11" s="4" t="s">
        <v>1291</v>
      </c>
      <c r="B11" s="11" t="s">
        <v>192</v>
      </c>
      <c r="C11" s="5"/>
      <c r="D11" s="5"/>
    </row>
    <row r="12" spans="1:4" ht="15" customHeight="1" x14ac:dyDescent="0.35">
      <c r="A12" s="4" t="s">
        <v>1564</v>
      </c>
      <c r="B12" s="11" t="s">
        <v>221</v>
      </c>
      <c r="C12" s="5"/>
      <c r="D12" s="5"/>
    </row>
    <row r="13" spans="1:4" ht="15" customHeight="1" x14ac:dyDescent="0.35">
      <c r="A13" s="4" t="s">
        <v>497</v>
      </c>
      <c r="B13" s="11" t="s">
        <v>52</v>
      </c>
      <c r="C13" s="5"/>
      <c r="D13" s="5"/>
    </row>
    <row r="14" spans="1:4" ht="15" customHeight="1" x14ac:dyDescent="0.35">
      <c r="A14" s="4" t="s">
        <v>1142</v>
      </c>
      <c r="B14" s="11" t="s">
        <v>1143</v>
      </c>
      <c r="C14" s="5"/>
      <c r="D14" s="5"/>
    </row>
    <row r="15" spans="1:4" ht="15" customHeight="1" x14ac:dyDescent="0.35">
      <c r="A15" s="4" t="s">
        <v>818</v>
      </c>
      <c r="B15" s="11" t="s">
        <v>819</v>
      </c>
      <c r="C15" s="5"/>
      <c r="D15" s="5"/>
    </row>
    <row r="16" spans="1:4" ht="15" customHeight="1" x14ac:dyDescent="0.35">
      <c r="A16" s="4" t="s">
        <v>363</v>
      </c>
      <c r="B16" s="11" t="s">
        <v>364</v>
      </c>
      <c r="C16" s="5"/>
      <c r="D16" s="5"/>
    </row>
    <row r="17" spans="1:8" ht="15" customHeight="1" x14ac:dyDescent="0.35">
      <c r="A17" s="4" t="s">
        <v>614</v>
      </c>
      <c r="B17" s="11" t="s">
        <v>615</v>
      </c>
      <c r="C17" s="5"/>
      <c r="D17" s="5"/>
    </row>
    <row r="18" spans="1:8" ht="15" customHeight="1" x14ac:dyDescent="0.35">
      <c r="A18" s="4" t="s">
        <v>801</v>
      </c>
      <c r="B18" s="11" t="s">
        <v>208</v>
      </c>
      <c r="C18" s="5"/>
      <c r="D18" s="5"/>
    </row>
    <row r="19" spans="1:8" ht="15" customHeight="1" x14ac:dyDescent="0.35">
      <c r="A19" s="4" t="s">
        <v>1161</v>
      </c>
      <c r="B19" s="11" t="s">
        <v>1162</v>
      </c>
      <c r="C19" s="5"/>
      <c r="D19" s="5"/>
      <c r="H19" s="5"/>
    </row>
    <row r="20" spans="1:8" ht="15" customHeight="1" x14ac:dyDescent="0.35">
      <c r="A20" s="4" t="s">
        <v>361</v>
      </c>
      <c r="B20" s="11" t="s">
        <v>90</v>
      </c>
      <c r="C20" s="5"/>
      <c r="D20" s="5"/>
    </row>
    <row r="21" spans="1:8" ht="15" customHeight="1" x14ac:dyDescent="0.35">
      <c r="A21" s="4" t="s">
        <v>694</v>
      </c>
      <c r="B21" s="11" t="s">
        <v>2189</v>
      </c>
      <c r="C21" s="5"/>
      <c r="D21" s="5"/>
    </row>
    <row r="22" spans="1:8" ht="15" customHeight="1" x14ac:dyDescent="0.35">
      <c r="A22" s="4" t="s">
        <v>436</v>
      </c>
      <c r="B22" s="11" t="s">
        <v>5</v>
      </c>
      <c r="C22" s="5"/>
      <c r="D22" s="5"/>
    </row>
    <row r="23" spans="1:8" ht="15" customHeight="1" x14ac:dyDescent="0.35">
      <c r="A23" s="4" t="s">
        <v>296</v>
      </c>
      <c r="B23" s="11" t="s">
        <v>366</v>
      </c>
      <c r="C23" s="5"/>
      <c r="D23" s="5"/>
    </row>
    <row r="24" spans="1:8" ht="15" customHeight="1" x14ac:dyDescent="0.35">
      <c r="A24" s="4" t="s">
        <v>1325</v>
      </c>
      <c r="B24" s="11" t="s">
        <v>85</v>
      </c>
      <c r="C24" s="5"/>
      <c r="D24" s="5"/>
    </row>
    <row r="25" spans="1:8" ht="15" customHeight="1" x14ac:dyDescent="0.35">
      <c r="A25" s="4" t="s">
        <v>398</v>
      </c>
      <c r="B25" s="11" t="s">
        <v>34</v>
      </c>
      <c r="C25" s="5"/>
      <c r="D25" s="5"/>
    </row>
    <row r="26" spans="1:8" ht="15" customHeight="1" x14ac:dyDescent="0.35">
      <c r="A26" s="4" t="s">
        <v>806</v>
      </c>
      <c r="B26" s="11" t="s">
        <v>2188</v>
      </c>
      <c r="C26" s="5"/>
      <c r="D26" s="5"/>
    </row>
    <row r="27" spans="1:8" ht="15" customHeight="1" x14ac:dyDescent="0.35">
      <c r="A27" s="4" t="s">
        <v>772</v>
      </c>
      <c r="B27" s="11" t="s">
        <v>773</v>
      </c>
      <c r="C27" s="5"/>
      <c r="D27" s="5"/>
    </row>
    <row r="28" spans="1:8" ht="15" customHeight="1" x14ac:dyDescent="0.35">
      <c r="A28" s="4" t="s">
        <v>589</v>
      </c>
      <c r="B28" s="11" t="s">
        <v>60</v>
      </c>
      <c r="C28" s="5"/>
      <c r="D28" s="5"/>
    </row>
    <row r="29" spans="1:8" ht="15" customHeight="1" x14ac:dyDescent="0.35">
      <c r="A29" s="4" t="s">
        <v>1205</v>
      </c>
      <c r="B29" s="11" t="s">
        <v>156</v>
      </c>
      <c r="C29" s="5"/>
      <c r="D29" s="5"/>
    </row>
    <row r="30" spans="1:8" ht="15" customHeight="1" x14ac:dyDescent="0.35">
      <c r="A30" s="4" t="s">
        <v>1158</v>
      </c>
      <c r="B30" s="11" t="s">
        <v>1159</v>
      </c>
      <c r="C30" s="5"/>
      <c r="D30" s="5"/>
    </row>
    <row r="31" spans="1:8" ht="15" customHeight="1" x14ac:dyDescent="0.35">
      <c r="A31" s="4" t="s">
        <v>1909</v>
      </c>
      <c r="B31" s="11" t="s">
        <v>1910</v>
      </c>
      <c r="C31" s="5"/>
      <c r="D31" s="5"/>
    </row>
    <row r="32" spans="1:8" ht="15" customHeight="1" x14ac:dyDescent="0.35">
      <c r="A32" s="4" t="s">
        <v>971</v>
      </c>
      <c r="B32" s="11" t="s">
        <v>124</v>
      </c>
      <c r="C32" s="5"/>
      <c r="D32" s="5"/>
    </row>
    <row r="33" spans="1:4" ht="15" customHeight="1" x14ac:dyDescent="0.35">
      <c r="A33" s="4" t="s">
        <v>510</v>
      </c>
      <c r="B33" s="11" t="s">
        <v>511</v>
      </c>
      <c r="C33" s="5"/>
      <c r="D33" s="5"/>
    </row>
    <row r="34" spans="1:4" ht="15" customHeight="1" x14ac:dyDescent="0.35">
      <c r="A34" s="4" t="s">
        <v>575</v>
      </c>
      <c r="B34" s="11" t="s">
        <v>62</v>
      </c>
      <c r="C34" s="5"/>
      <c r="D34" s="5"/>
    </row>
    <row r="35" spans="1:4" ht="15" customHeight="1" x14ac:dyDescent="0.35">
      <c r="A35" s="4" t="s">
        <v>1421</v>
      </c>
      <c r="B35" s="11" t="s">
        <v>1422</v>
      </c>
      <c r="C35" s="5"/>
      <c r="D35" s="5"/>
    </row>
    <row r="36" spans="1:4" ht="15" customHeight="1" x14ac:dyDescent="0.35">
      <c r="A36" s="4" t="s">
        <v>968</v>
      </c>
      <c r="B36" s="11" t="s">
        <v>969</v>
      </c>
      <c r="C36" s="5"/>
      <c r="D36" s="5"/>
    </row>
    <row r="37" spans="1:4" ht="15" customHeight="1" x14ac:dyDescent="0.35">
      <c r="A37" s="4" t="s">
        <v>354</v>
      </c>
      <c r="B37" s="11" t="s">
        <v>355</v>
      </c>
      <c r="C37" s="5"/>
      <c r="D37" s="5"/>
    </row>
    <row r="38" spans="1:4" ht="15" customHeight="1" x14ac:dyDescent="0.35">
      <c r="A38" s="4" t="s">
        <v>189</v>
      </c>
      <c r="B38" s="11" t="s">
        <v>41</v>
      </c>
      <c r="C38" s="5"/>
      <c r="D38" s="5"/>
    </row>
    <row r="39" spans="1:4" ht="15" customHeight="1" x14ac:dyDescent="0.35">
      <c r="A39" s="4" t="s">
        <v>1151</v>
      </c>
      <c r="B39" s="11" t="s">
        <v>1152</v>
      </c>
      <c r="C39" s="5"/>
      <c r="D39" s="5"/>
    </row>
    <row r="40" spans="1:4" ht="15" customHeight="1" x14ac:dyDescent="0.35">
      <c r="A40" s="4" t="s">
        <v>1830</v>
      </c>
      <c r="B40" s="11" t="s">
        <v>1831</v>
      </c>
      <c r="C40" s="5"/>
      <c r="D40" s="5"/>
    </row>
    <row r="41" spans="1:4" ht="15" customHeight="1" x14ac:dyDescent="0.35">
      <c r="A41" s="4" t="s">
        <v>417</v>
      </c>
      <c r="B41" s="11" t="s">
        <v>28</v>
      </c>
      <c r="C41" s="5"/>
      <c r="D41" s="5"/>
    </row>
    <row r="42" spans="1:4" ht="15" customHeight="1" x14ac:dyDescent="0.35">
      <c r="A42" s="4" t="s">
        <v>758</v>
      </c>
      <c r="B42" s="11" t="s">
        <v>55</v>
      </c>
      <c r="C42" s="5"/>
      <c r="D42" s="5"/>
    </row>
    <row r="43" spans="1:4" ht="15" customHeight="1" x14ac:dyDescent="0.35">
      <c r="A43" s="4" t="s">
        <v>567</v>
      </c>
      <c r="B43" s="11" t="s">
        <v>568</v>
      </c>
      <c r="C43" s="5"/>
      <c r="D43" s="5"/>
    </row>
    <row r="44" spans="1:4" ht="15" customHeight="1" x14ac:dyDescent="0.35">
      <c r="A44" s="4" t="s">
        <v>794</v>
      </c>
      <c r="B44" s="11" t="s">
        <v>795</v>
      </c>
      <c r="C44" s="5"/>
      <c r="D44" s="5"/>
    </row>
    <row r="45" spans="1:4" ht="15" customHeight="1" x14ac:dyDescent="0.35">
      <c r="A45" s="4" t="s">
        <v>1582</v>
      </c>
      <c r="B45" s="11" t="s">
        <v>1583</v>
      </c>
      <c r="C45" s="5"/>
      <c r="D45" s="5"/>
    </row>
    <row r="46" spans="1:4" ht="15" customHeight="1" x14ac:dyDescent="0.35">
      <c r="A46" s="4" t="s">
        <v>904</v>
      </c>
      <c r="B46" s="11" t="s">
        <v>11</v>
      </c>
      <c r="C46" s="5"/>
      <c r="D46" s="5"/>
    </row>
    <row r="47" spans="1:4" ht="15" customHeight="1" x14ac:dyDescent="0.35">
      <c r="A47" s="4" t="s">
        <v>1333</v>
      </c>
      <c r="B47" s="11" t="s">
        <v>114</v>
      </c>
      <c r="C47" s="5"/>
      <c r="D47" s="5"/>
    </row>
    <row r="48" spans="1:4" ht="15" customHeight="1" x14ac:dyDescent="0.35">
      <c r="A48" s="4" t="s">
        <v>374</v>
      </c>
      <c r="B48" s="11" t="s">
        <v>375</v>
      </c>
      <c r="C48" s="5"/>
      <c r="D48" s="5"/>
    </row>
    <row r="49" spans="1:4" ht="15" customHeight="1" x14ac:dyDescent="0.35">
      <c r="A49" s="4" t="s">
        <v>279</v>
      </c>
      <c r="B49" s="11" t="s">
        <v>106</v>
      </c>
      <c r="C49" s="5"/>
      <c r="D49" s="5"/>
    </row>
    <row r="50" spans="1:4" ht="15" customHeight="1" x14ac:dyDescent="0.35">
      <c r="A50" s="4" t="s">
        <v>1246</v>
      </c>
      <c r="B50" s="11" t="s">
        <v>17</v>
      </c>
      <c r="C50" s="5"/>
      <c r="D50" s="5"/>
    </row>
    <row r="51" spans="1:4" ht="15" customHeight="1" x14ac:dyDescent="0.35">
      <c r="A51" s="4" t="s">
        <v>399</v>
      </c>
      <c r="B51" s="11" t="s">
        <v>400</v>
      </c>
      <c r="C51" s="5"/>
      <c r="D51" s="5"/>
    </row>
    <row r="52" spans="1:4" ht="15" customHeight="1" x14ac:dyDescent="0.35">
      <c r="A52" s="4" t="s">
        <v>972</v>
      </c>
      <c r="B52" s="11" t="s">
        <v>32</v>
      </c>
      <c r="C52" s="5"/>
      <c r="D52" s="5"/>
    </row>
    <row r="53" spans="1:4" ht="15" customHeight="1" x14ac:dyDescent="0.35">
      <c r="A53" s="4" t="s">
        <v>1164</v>
      </c>
      <c r="B53" s="11" t="s">
        <v>1165</v>
      </c>
      <c r="C53" s="5"/>
      <c r="D53" s="5"/>
    </row>
    <row r="54" spans="1:4" ht="15" customHeight="1" x14ac:dyDescent="0.35">
      <c r="A54" s="4" t="s">
        <v>1706</v>
      </c>
      <c r="B54" s="11" t="s">
        <v>1707</v>
      </c>
      <c r="C54" s="5"/>
      <c r="D54" s="5"/>
    </row>
    <row r="55" spans="1:4" ht="15" customHeight="1" x14ac:dyDescent="0.35">
      <c r="A55" s="4" t="s">
        <v>476</v>
      </c>
      <c r="B55" s="11" t="s">
        <v>477</v>
      </c>
      <c r="C55" s="5"/>
      <c r="D55" s="5"/>
    </row>
    <row r="56" spans="1:4" ht="15" customHeight="1" x14ac:dyDescent="0.35">
      <c r="A56" s="4" t="s">
        <v>1044</v>
      </c>
      <c r="B56" s="11" t="s">
        <v>1045</v>
      </c>
      <c r="C56" s="5"/>
      <c r="D56" s="5"/>
    </row>
    <row r="57" spans="1:4" ht="15" customHeight="1" x14ac:dyDescent="0.35">
      <c r="A57" s="4" t="s">
        <v>431</v>
      </c>
      <c r="B57" s="11" t="s">
        <v>110</v>
      </c>
      <c r="C57" s="5"/>
      <c r="D57" s="5"/>
    </row>
    <row r="58" spans="1:4" ht="15" customHeight="1" x14ac:dyDescent="0.35">
      <c r="A58" s="4" t="s">
        <v>1169</v>
      </c>
      <c r="B58" s="11" t="s">
        <v>103</v>
      </c>
      <c r="C58" s="5"/>
      <c r="D58" s="5"/>
    </row>
    <row r="59" spans="1:4" ht="15" customHeight="1" x14ac:dyDescent="0.35">
      <c r="A59" s="4" t="s">
        <v>1628</v>
      </c>
      <c r="B59" s="11" t="s">
        <v>1629</v>
      </c>
      <c r="C59" s="5"/>
      <c r="D59" s="5"/>
    </row>
    <row r="60" spans="1:4" ht="15" customHeight="1" x14ac:dyDescent="0.35">
      <c r="A60" s="4" t="s">
        <v>285</v>
      </c>
      <c r="B60" s="11" t="s">
        <v>509</v>
      </c>
      <c r="C60" s="5"/>
      <c r="D60" s="5"/>
    </row>
    <row r="61" spans="1:4" ht="15" customHeight="1" x14ac:dyDescent="0.35">
      <c r="A61" s="4" t="s">
        <v>334</v>
      </c>
      <c r="B61" s="11" t="s">
        <v>335</v>
      </c>
      <c r="C61" s="5"/>
      <c r="D61" s="5"/>
    </row>
    <row r="62" spans="1:4" ht="15" customHeight="1" x14ac:dyDescent="0.35">
      <c r="A62" s="4" t="s">
        <v>368</v>
      </c>
      <c r="B62" s="11" t="s">
        <v>369</v>
      </c>
      <c r="C62" s="5"/>
      <c r="D62" s="5"/>
    </row>
    <row r="63" spans="1:4" ht="15" customHeight="1" x14ac:dyDescent="0.35">
      <c r="A63" s="4" t="s">
        <v>585</v>
      </c>
      <c r="B63" s="11" t="s">
        <v>586</v>
      </c>
      <c r="C63" s="5"/>
      <c r="D63" s="5"/>
    </row>
    <row r="64" spans="1:4" ht="15" customHeight="1" x14ac:dyDescent="0.35">
      <c r="A64" s="4" t="s">
        <v>241</v>
      </c>
      <c r="B64" s="11" t="s">
        <v>89</v>
      </c>
      <c r="C64" s="5"/>
      <c r="D64" s="5"/>
    </row>
    <row r="65" spans="1:4" ht="15" customHeight="1" x14ac:dyDescent="0.35">
      <c r="A65" s="4" t="s">
        <v>524</v>
      </c>
      <c r="B65" s="11" t="s">
        <v>61</v>
      </c>
      <c r="C65" s="5"/>
      <c r="D65" s="5"/>
    </row>
    <row r="66" spans="1:4" ht="15" customHeight="1" x14ac:dyDescent="0.35">
      <c r="A66" s="4" t="s">
        <v>1417</v>
      </c>
      <c r="B66" s="11" t="s">
        <v>1418</v>
      </c>
      <c r="C66" s="5"/>
      <c r="D66" s="5"/>
    </row>
    <row r="67" spans="1:4" ht="15" customHeight="1" x14ac:dyDescent="0.35">
      <c r="A67" s="4" t="s">
        <v>869</v>
      </c>
      <c r="B67" s="11" t="s">
        <v>870</v>
      </c>
      <c r="C67" s="5"/>
      <c r="D67" s="5"/>
    </row>
    <row r="68" spans="1:4" ht="15" customHeight="1" x14ac:dyDescent="0.35">
      <c r="A68" s="4" t="s">
        <v>1600</v>
      </c>
      <c r="B68" s="11" t="s">
        <v>1601</v>
      </c>
      <c r="C68" s="5"/>
      <c r="D68" s="5"/>
    </row>
    <row r="69" spans="1:4" ht="15" customHeight="1" x14ac:dyDescent="0.35">
      <c r="A69" s="4" t="s">
        <v>1295</v>
      </c>
      <c r="B69" s="11" t="s">
        <v>2198</v>
      </c>
      <c r="C69" s="5"/>
      <c r="D69" s="5"/>
    </row>
    <row r="70" spans="1:4" ht="15" customHeight="1" x14ac:dyDescent="0.35">
      <c r="A70" s="4" t="s">
        <v>1443</v>
      </c>
      <c r="B70" s="11" t="s">
        <v>1444</v>
      </c>
      <c r="C70" s="5"/>
      <c r="D70" s="5"/>
    </row>
    <row r="71" spans="1:4" ht="15" customHeight="1" x14ac:dyDescent="0.35">
      <c r="A71" s="4" t="s">
        <v>1016</v>
      </c>
      <c r="B71" s="11" t="s">
        <v>1017</v>
      </c>
      <c r="C71" s="5"/>
      <c r="D71" s="5"/>
    </row>
    <row r="72" spans="1:4" ht="15" customHeight="1" x14ac:dyDescent="0.35">
      <c r="A72" s="4" t="s">
        <v>1623</v>
      </c>
      <c r="B72" s="11" t="s">
        <v>170</v>
      </c>
      <c r="C72" s="5"/>
      <c r="D72" s="5"/>
    </row>
    <row r="73" spans="1:4" ht="15" customHeight="1" x14ac:dyDescent="0.35">
      <c r="A73" s="4" t="s">
        <v>1309</v>
      </c>
      <c r="B73" s="11" t="s">
        <v>1310</v>
      </c>
      <c r="C73" s="5"/>
      <c r="D73" s="5"/>
    </row>
    <row r="74" spans="1:4" ht="15" customHeight="1" x14ac:dyDescent="0.35">
      <c r="A74" s="4" t="s">
        <v>767</v>
      </c>
      <c r="B74" s="11" t="s">
        <v>2190</v>
      </c>
      <c r="C74" s="5"/>
      <c r="D74" s="5"/>
    </row>
    <row r="75" spans="1:4" ht="15" customHeight="1" x14ac:dyDescent="0.35">
      <c r="A75" s="4" t="s">
        <v>1163</v>
      </c>
      <c r="B75" s="11" t="s">
        <v>2001</v>
      </c>
      <c r="C75" s="5"/>
      <c r="D75" s="5"/>
    </row>
    <row r="76" spans="1:4" ht="15" customHeight="1" x14ac:dyDescent="0.35">
      <c r="A76" s="4" t="s">
        <v>411</v>
      </c>
      <c r="B76" s="11" t="s">
        <v>2226</v>
      </c>
      <c r="C76" s="5"/>
      <c r="D76" s="5"/>
    </row>
    <row r="77" spans="1:4" ht="15" customHeight="1" x14ac:dyDescent="0.35">
      <c r="A77" s="4" t="s">
        <v>1003</v>
      </c>
      <c r="B77" s="11" t="s">
        <v>69</v>
      </c>
      <c r="C77" s="5"/>
      <c r="D77" s="5"/>
    </row>
    <row r="78" spans="1:4" ht="15" customHeight="1" x14ac:dyDescent="0.35">
      <c r="A78" s="4" t="s">
        <v>275</v>
      </c>
      <c r="B78" s="11" t="s">
        <v>22</v>
      </c>
      <c r="C78" s="5"/>
      <c r="D78" s="5"/>
    </row>
    <row r="79" spans="1:4" ht="15" customHeight="1" x14ac:dyDescent="0.35">
      <c r="A79" s="4" t="s">
        <v>1834</v>
      </c>
      <c r="B79" s="11" t="s">
        <v>1835</v>
      </c>
      <c r="C79" s="5"/>
      <c r="D79" s="5"/>
    </row>
    <row r="80" spans="1:4" ht="15" customHeight="1" x14ac:dyDescent="0.35">
      <c r="A80" s="4" t="s">
        <v>1093</v>
      </c>
      <c r="B80" s="11" t="s">
        <v>2185</v>
      </c>
      <c r="C80" s="5"/>
      <c r="D80" s="5"/>
    </row>
    <row r="81" spans="1:4" ht="15" customHeight="1" x14ac:dyDescent="0.35">
      <c r="A81" s="4" t="s">
        <v>1781</v>
      </c>
      <c r="B81" s="11" t="s">
        <v>1782</v>
      </c>
      <c r="C81" s="5"/>
      <c r="D81" s="5"/>
    </row>
    <row r="82" spans="1:4" ht="15" customHeight="1" x14ac:dyDescent="0.35">
      <c r="A82" s="4" t="s">
        <v>264</v>
      </c>
      <c r="B82" s="11" t="s">
        <v>376</v>
      </c>
      <c r="C82" s="5"/>
      <c r="D82" s="5"/>
    </row>
    <row r="83" spans="1:4" ht="15" customHeight="1" x14ac:dyDescent="0.35">
      <c r="A83" s="4" t="s">
        <v>215</v>
      </c>
      <c r="B83" s="11" t="s">
        <v>670</v>
      </c>
      <c r="C83" s="5"/>
      <c r="D83" s="5"/>
    </row>
    <row r="84" spans="1:4" ht="15" customHeight="1" x14ac:dyDescent="0.35">
      <c r="A84" s="4" t="s">
        <v>654</v>
      </c>
      <c r="B84" s="11" t="s">
        <v>2191</v>
      </c>
      <c r="C84" s="5"/>
      <c r="D84" s="5"/>
    </row>
    <row r="85" spans="1:4" ht="15" customHeight="1" x14ac:dyDescent="0.35">
      <c r="A85" s="4" t="s">
        <v>1669</v>
      </c>
      <c r="B85" s="11" t="s">
        <v>64</v>
      </c>
      <c r="C85" s="5"/>
      <c r="D85" s="5"/>
    </row>
    <row r="86" spans="1:4" ht="15" customHeight="1" x14ac:dyDescent="0.35">
      <c r="A86" s="4" t="s">
        <v>523</v>
      </c>
      <c r="B86" s="11" t="s">
        <v>2186</v>
      </c>
      <c r="C86" s="5"/>
      <c r="D86" s="5"/>
    </row>
    <row r="87" spans="1:4" ht="15" customHeight="1" x14ac:dyDescent="0.35">
      <c r="A87" s="4" t="s">
        <v>36</v>
      </c>
      <c r="B87" s="11" t="s">
        <v>35</v>
      </c>
      <c r="C87" s="5"/>
      <c r="D87" s="5"/>
    </row>
    <row r="88" spans="1:4" ht="15" customHeight="1" x14ac:dyDescent="0.35">
      <c r="A88" s="4" t="s">
        <v>1022</v>
      </c>
      <c r="B88" s="11" t="s">
        <v>1023</v>
      </c>
      <c r="C88" s="5"/>
      <c r="D88" s="5"/>
    </row>
    <row r="89" spans="1:4" ht="15" customHeight="1" x14ac:dyDescent="0.35">
      <c r="A89" s="4" t="s">
        <v>282</v>
      </c>
      <c r="B89" s="11" t="s">
        <v>37</v>
      </c>
      <c r="C89" s="5"/>
      <c r="D89" s="5"/>
    </row>
    <row r="90" spans="1:4" ht="15" customHeight="1" x14ac:dyDescent="0.35">
      <c r="A90" s="4" t="s">
        <v>974</v>
      </c>
      <c r="B90" s="11" t="s">
        <v>23</v>
      </c>
      <c r="C90" s="5"/>
      <c r="D90" s="5"/>
    </row>
    <row r="91" spans="1:4" ht="15" customHeight="1" x14ac:dyDescent="0.35">
      <c r="A91" s="4" t="s">
        <v>452</v>
      </c>
      <c r="B91" s="11" t="s">
        <v>7</v>
      </c>
      <c r="C91" s="5"/>
      <c r="D91" s="5"/>
    </row>
    <row r="92" spans="1:4" ht="15" customHeight="1" x14ac:dyDescent="0.35">
      <c r="A92" s="4" t="s">
        <v>424</v>
      </c>
      <c r="B92" s="11" t="s">
        <v>425</v>
      </c>
      <c r="C92" s="5"/>
      <c r="D92" s="5"/>
    </row>
    <row r="93" spans="1:4" ht="15" customHeight="1" x14ac:dyDescent="0.35">
      <c r="A93" s="4" t="s">
        <v>552</v>
      </c>
      <c r="B93" s="11" t="s">
        <v>2199</v>
      </c>
      <c r="C93" s="5"/>
      <c r="D93" s="5"/>
    </row>
    <row r="94" spans="1:4" ht="15" customHeight="1" x14ac:dyDescent="0.35">
      <c r="A94" s="4" t="s">
        <v>1433</v>
      </c>
      <c r="B94" s="11" t="s">
        <v>1434</v>
      </c>
      <c r="C94" s="5"/>
      <c r="D94" s="5"/>
    </row>
    <row r="95" spans="1:4" ht="15" customHeight="1" x14ac:dyDescent="0.35">
      <c r="A95" s="4" t="s">
        <v>409</v>
      </c>
      <c r="B95" s="11" t="s">
        <v>410</v>
      </c>
      <c r="C95" s="5"/>
      <c r="D95" s="5"/>
    </row>
    <row r="96" spans="1:4" ht="15" customHeight="1" x14ac:dyDescent="0.35">
      <c r="A96" s="4" t="s">
        <v>1843</v>
      </c>
      <c r="B96" s="11" t="s">
        <v>1844</v>
      </c>
      <c r="C96" s="5"/>
      <c r="D96" s="5"/>
    </row>
    <row r="97" spans="1:4" ht="15" customHeight="1" x14ac:dyDescent="0.35">
      <c r="A97" s="4" t="s">
        <v>824</v>
      </c>
      <c r="B97" s="11" t="s">
        <v>2200</v>
      </c>
      <c r="C97" s="5"/>
      <c r="D97" s="5"/>
    </row>
    <row r="98" spans="1:4" ht="15" customHeight="1" x14ac:dyDescent="0.35">
      <c r="A98" s="4" t="s">
        <v>1477</v>
      </c>
      <c r="B98" s="11" t="s">
        <v>1478</v>
      </c>
      <c r="C98" s="5"/>
      <c r="D98" s="5"/>
    </row>
    <row r="99" spans="1:4" ht="15" customHeight="1" x14ac:dyDescent="0.35">
      <c r="A99" s="4" t="s">
        <v>579</v>
      </c>
      <c r="B99" s="11" t="s">
        <v>580</v>
      </c>
      <c r="C99" s="5"/>
      <c r="D99" s="5"/>
    </row>
    <row r="100" spans="1:4" ht="15" customHeight="1" x14ac:dyDescent="0.35">
      <c r="A100" s="4" t="s">
        <v>50</v>
      </c>
      <c r="B100" s="11" t="s">
        <v>2192</v>
      </c>
      <c r="C100" s="5"/>
      <c r="D100" s="5"/>
    </row>
    <row r="101" spans="1:4" ht="15" customHeight="1" x14ac:dyDescent="0.35">
      <c r="A101" s="4" t="s">
        <v>556</v>
      </c>
      <c r="B101" s="11" t="s">
        <v>557</v>
      </c>
      <c r="C101" s="5"/>
      <c r="D101" s="5"/>
    </row>
    <row r="102" spans="1:4" ht="15" customHeight="1" x14ac:dyDescent="0.35">
      <c r="A102" s="4" t="s">
        <v>647</v>
      </c>
      <c r="B102" s="11" t="s">
        <v>648</v>
      </c>
      <c r="C102" s="5"/>
      <c r="D102" s="5"/>
    </row>
    <row r="103" spans="1:4" ht="15" customHeight="1" x14ac:dyDescent="0.35">
      <c r="A103" s="4" t="s">
        <v>468</v>
      </c>
      <c r="B103" s="11" t="s">
        <v>48</v>
      </c>
      <c r="C103" s="5"/>
      <c r="D103" s="5"/>
    </row>
    <row r="104" spans="1:4" ht="15" customHeight="1" x14ac:dyDescent="0.35">
      <c r="A104" s="4" t="s">
        <v>353</v>
      </c>
      <c r="B104" s="11" t="s">
        <v>42</v>
      </c>
      <c r="C104" s="5"/>
      <c r="D104" s="5"/>
    </row>
    <row r="105" spans="1:4" ht="15" customHeight="1" x14ac:dyDescent="0.35">
      <c r="A105" s="4" t="s">
        <v>535</v>
      </c>
      <c r="B105" s="11" t="s">
        <v>536</v>
      </c>
      <c r="C105" s="5"/>
      <c r="D105" s="5"/>
    </row>
    <row r="106" spans="1:4" ht="15" customHeight="1" x14ac:dyDescent="0.35">
      <c r="A106" s="4" t="s">
        <v>1621</v>
      </c>
      <c r="B106" s="11" t="s">
        <v>99</v>
      </c>
      <c r="C106" s="5"/>
      <c r="D106" s="5"/>
    </row>
    <row r="107" spans="1:4" ht="15" customHeight="1" x14ac:dyDescent="0.35">
      <c r="A107" s="4" t="s">
        <v>530</v>
      </c>
      <c r="B107" s="11" t="s">
        <v>531</v>
      </c>
      <c r="C107" s="5"/>
      <c r="D107" s="5"/>
    </row>
    <row r="108" spans="1:4" ht="15" customHeight="1" x14ac:dyDescent="0.35">
      <c r="A108" s="4" t="s">
        <v>362</v>
      </c>
      <c r="B108" s="11" t="s">
        <v>2184</v>
      </c>
      <c r="C108" s="5"/>
      <c r="D108" s="5"/>
    </row>
    <row r="109" spans="1:4" ht="15" customHeight="1" x14ac:dyDescent="0.35">
      <c r="A109" s="4" t="s">
        <v>485</v>
      </c>
      <c r="B109" s="11" t="s">
        <v>10</v>
      </c>
      <c r="C109" s="5"/>
      <c r="D109" s="5"/>
    </row>
    <row r="110" spans="1:4" ht="15" customHeight="1" x14ac:dyDescent="0.35">
      <c r="A110" s="4" t="s">
        <v>377</v>
      </c>
      <c r="B110" s="11" t="s">
        <v>378</v>
      </c>
      <c r="C110" s="5"/>
      <c r="D110" s="5"/>
    </row>
    <row r="111" spans="1:4" ht="15" customHeight="1" x14ac:dyDescent="0.35">
      <c r="A111" s="4" t="s">
        <v>341</v>
      </c>
      <c r="B111" s="11" t="s">
        <v>9</v>
      </c>
      <c r="C111" s="5"/>
      <c r="D111" s="5"/>
    </row>
    <row r="112" spans="1:4" ht="15" customHeight="1" x14ac:dyDescent="0.35">
      <c r="A112" s="4" t="s">
        <v>1380</v>
      </c>
      <c r="B112" s="11" t="s">
        <v>80</v>
      </c>
      <c r="C112" s="5"/>
      <c r="D112" s="5"/>
    </row>
    <row r="113" spans="1:4" ht="15" customHeight="1" x14ac:dyDescent="0.35">
      <c r="A113" s="4" t="s">
        <v>2021</v>
      </c>
      <c r="B113" s="11" t="s">
        <v>2022</v>
      </c>
      <c r="C113" s="5"/>
      <c r="D113" s="5"/>
    </row>
    <row r="114" spans="1:4" ht="15" customHeight="1" x14ac:dyDescent="0.35">
      <c r="A114" s="4" t="s">
        <v>292</v>
      </c>
      <c r="B114" s="11" t="s">
        <v>46</v>
      </c>
      <c r="C114" s="5"/>
      <c r="D114" s="5"/>
    </row>
    <row r="115" spans="1:4" ht="15" customHeight="1" x14ac:dyDescent="0.35">
      <c r="A115" s="4" t="s">
        <v>667</v>
      </c>
      <c r="B115" s="11" t="s">
        <v>668</v>
      </c>
      <c r="C115" s="5"/>
      <c r="D115" s="5"/>
    </row>
    <row r="116" spans="1:4" ht="15" customHeight="1" x14ac:dyDescent="0.35">
      <c r="A116" s="4" t="s">
        <v>367</v>
      </c>
      <c r="B116" s="11" t="s">
        <v>51</v>
      </c>
      <c r="C116" s="5"/>
      <c r="D116" s="5"/>
    </row>
    <row r="117" spans="1:4" ht="15" customHeight="1" x14ac:dyDescent="0.35">
      <c r="A117" s="4" t="s">
        <v>540</v>
      </c>
      <c r="B117" s="11" t="s">
        <v>26</v>
      </c>
      <c r="C117" s="5"/>
      <c r="D117" s="5"/>
    </row>
    <row r="118" spans="1:4" ht="15" customHeight="1" x14ac:dyDescent="0.35">
      <c r="A118" s="4" t="s">
        <v>1118</v>
      </c>
      <c r="B118" s="11" t="s">
        <v>1119</v>
      </c>
      <c r="C118" s="5"/>
      <c r="D118" s="5"/>
    </row>
    <row r="119" spans="1:4" ht="15" customHeight="1" x14ac:dyDescent="0.35">
      <c r="A119" s="4" t="s">
        <v>1269</v>
      </c>
      <c r="B119" s="11" t="s">
        <v>1270</v>
      </c>
      <c r="C119" s="5"/>
      <c r="D119" s="5"/>
    </row>
    <row r="120" spans="1:4" ht="15" customHeight="1" x14ac:dyDescent="0.35">
      <c r="A120" s="4" t="s">
        <v>646</v>
      </c>
      <c r="B120" s="11" t="s">
        <v>71</v>
      </c>
      <c r="C120" s="5"/>
      <c r="D120" s="5"/>
    </row>
    <row r="121" spans="1:4" ht="15" customHeight="1" x14ac:dyDescent="0.35">
      <c r="A121" s="4" t="s">
        <v>953</v>
      </c>
      <c r="B121" s="11" t="s">
        <v>63</v>
      </c>
      <c r="C121" s="5"/>
      <c r="D121" s="5"/>
    </row>
    <row r="122" spans="1:4" ht="15" customHeight="1" x14ac:dyDescent="0.35">
      <c r="A122" s="4" t="s">
        <v>789</v>
      </c>
      <c r="B122" s="11" t="s">
        <v>107</v>
      </c>
      <c r="C122" s="5"/>
      <c r="D122" s="5"/>
    </row>
    <row r="123" spans="1:4" ht="15" customHeight="1" x14ac:dyDescent="0.35">
      <c r="A123" s="4" t="s">
        <v>344</v>
      </c>
      <c r="B123" s="11" t="s">
        <v>345</v>
      </c>
      <c r="C123" s="5"/>
      <c r="D123" s="5"/>
    </row>
    <row r="124" spans="1:4" ht="15" customHeight="1" x14ac:dyDescent="0.35">
      <c r="A124" s="4" t="s">
        <v>396</v>
      </c>
      <c r="B124" s="11" t="s">
        <v>6</v>
      </c>
      <c r="C124" s="5"/>
      <c r="D124" s="5"/>
    </row>
    <row r="125" spans="1:4" ht="15" customHeight="1" x14ac:dyDescent="0.35">
      <c r="A125" s="4" t="s">
        <v>465</v>
      </c>
      <c r="B125" s="11" t="s">
        <v>466</v>
      </c>
      <c r="C125" s="5"/>
      <c r="D125" s="5"/>
    </row>
    <row r="126" spans="1:4" ht="15" customHeight="1" x14ac:dyDescent="0.35">
      <c r="A126" s="4" t="s">
        <v>629</v>
      </c>
      <c r="B126" s="11" t="s">
        <v>72</v>
      </c>
      <c r="C126" s="5"/>
      <c r="D126" s="5"/>
    </row>
    <row r="127" spans="1:4" ht="15" customHeight="1" x14ac:dyDescent="0.35">
      <c r="A127" s="4" t="s">
        <v>188</v>
      </c>
      <c r="B127" s="11" t="s">
        <v>11</v>
      </c>
      <c r="C127" s="5"/>
      <c r="D127" s="5"/>
    </row>
    <row r="128" spans="1:4" ht="15" customHeight="1" x14ac:dyDescent="0.35">
      <c r="A128" s="4" t="s">
        <v>529</v>
      </c>
      <c r="B128" s="11" t="s">
        <v>79</v>
      </c>
      <c r="C128" s="5"/>
      <c r="D128" s="5"/>
    </row>
    <row r="129" spans="1:4" ht="15" customHeight="1" x14ac:dyDescent="0.35">
      <c r="A129" s="4" t="s">
        <v>401</v>
      </c>
      <c r="B129" s="11" t="s">
        <v>2187</v>
      </c>
      <c r="C129" s="5"/>
      <c r="D129" s="5"/>
    </row>
    <row r="130" spans="1:4" ht="15" customHeight="1" x14ac:dyDescent="0.35">
      <c r="A130" s="4" t="s">
        <v>469</v>
      </c>
      <c r="B130" s="11" t="s">
        <v>56</v>
      </c>
      <c r="C130" s="5"/>
      <c r="D130" s="5"/>
    </row>
    <row r="131" spans="1:4" ht="15" customHeight="1" x14ac:dyDescent="0.35">
      <c r="A131" s="4" t="s">
        <v>685</v>
      </c>
      <c r="B131" s="11" t="s">
        <v>686</v>
      </c>
      <c r="C131" s="5"/>
      <c r="D131" s="5"/>
    </row>
    <row r="132" spans="1:4" ht="15" customHeight="1" x14ac:dyDescent="0.35">
      <c r="A132" s="4" t="s">
        <v>1711</v>
      </c>
      <c r="B132" s="11" t="s">
        <v>1712</v>
      </c>
      <c r="C132" s="5"/>
      <c r="D132" s="5"/>
    </row>
    <row r="133" spans="1:4" ht="15" customHeight="1" x14ac:dyDescent="0.35">
      <c r="A133" s="4" t="s">
        <v>1313</v>
      </c>
      <c r="B133" s="11" t="s">
        <v>1314</v>
      </c>
      <c r="C133" s="5"/>
      <c r="D133" s="5"/>
    </row>
    <row r="134" spans="1:4" ht="15" customHeight="1" x14ac:dyDescent="0.35">
      <c r="A134" s="4" t="s">
        <v>490</v>
      </c>
      <c r="B134" s="11" t="s">
        <v>491</v>
      </c>
      <c r="C134" s="5"/>
      <c r="D134" s="5"/>
    </row>
    <row r="135" spans="1:4" ht="15" customHeight="1" x14ac:dyDescent="0.35">
      <c r="A135" s="4" t="s">
        <v>706</v>
      </c>
      <c r="B135" s="11" t="s">
        <v>57</v>
      </c>
      <c r="C135" s="5"/>
      <c r="D135" s="5"/>
    </row>
    <row r="136" spans="1:4" ht="15" customHeight="1" x14ac:dyDescent="0.35">
      <c r="A136" s="4" t="s">
        <v>2011</v>
      </c>
      <c r="B136" s="11" t="s">
        <v>2012</v>
      </c>
      <c r="C136" s="5"/>
      <c r="D136" s="5"/>
    </row>
    <row r="137" spans="1:4" ht="15" customHeight="1" x14ac:dyDescent="0.35">
      <c r="A137" s="4" t="s">
        <v>1058</v>
      </c>
      <c r="B137" s="11" t="s">
        <v>133</v>
      </c>
      <c r="C137" s="5"/>
      <c r="D137" s="5"/>
    </row>
    <row r="138" spans="1:4" ht="15" customHeight="1" x14ac:dyDescent="0.35">
      <c r="A138" s="4" t="s">
        <v>997</v>
      </c>
      <c r="B138" s="11" t="s">
        <v>998</v>
      </c>
      <c r="C138" s="5"/>
      <c r="D138" s="5"/>
    </row>
    <row r="139" spans="1:4" ht="15" customHeight="1" x14ac:dyDescent="0.35">
      <c r="A139" s="4" t="s">
        <v>1293</v>
      </c>
      <c r="B139" s="11" t="s">
        <v>78</v>
      </c>
      <c r="C139" s="5"/>
      <c r="D139" s="5"/>
    </row>
    <row r="140" spans="1:4" ht="15" customHeight="1" x14ac:dyDescent="0.35">
      <c r="A140" s="4" t="s">
        <v>1688</v>
      </c>
      <c r="B140" s="11" t="s">
        <v>1689</v>
      </c>
      <c r="C140" s="5"/>
      <c r="D140" s="5"/>
    </row>
    <row r="141" spans="1:4" ht="15" customHeight="1" x14ac:dyDescent="0.35">
      <c r="A141" s="4" t="s">
        <v>495</v>
      </c>
      <c r="B141" s="11" t="s">
        <v>45</v>
      </c>
      <c r="C141" s="5"/>
      <c r="D141" s="5"/>
    </row>
    <row r="142" spans="1:4" ht="15" customHeight="1" x14ac:dyDescent="0.35">
      <c r="A142" s="4" t="s">
        <v>416</v>
      </c>
      <c r="B142" s="11" t="s">
        <v>100</v>
      </c>
      <c r="C142" s="5"/>
      <c r="D142" s="5"/>
    </row>
    <row r="143" spans="1:4" ht="15" customHeight="1" x14ac:dyDescent="0.35">
      <c r="A143" s="4" t="s">
        <v>532</v>
      </c>
      <c r="B143" s="11" t="s">
        <v>533</v>
      </c>
      <c r="C143" s="5"/>
      <c r="D143" s="5"/>
    </row>
    <row r="144" spans="1:4" ht="15" customHeight="1" x14ac:dyDescent="0.35">
      <c r="A144" s="4" t="s">
        <v>337</v>
      </c>
      <c r="B144" s="11" t="s">
        <v>338</v>
      </c>
      <c r="C144" s="5"/>
      <c r="D144" s="5"/>
    </row>
    <row r="145" spans="1:4" ht="15" customHeight="1" x14ac:dyDescent="0.35">
      <c r="A145" s="4" t="s">
        <v>382</v>
      </c>
      <c r="B145" s="11" t="s">
        <v>226</v>
      </c>
      <c r="C145" s="5"/>
      <c r="D145" s="5"/>
    </row>
    <row r="146" spans="1:4" ht="15" customHeight="1" x14ac:dyDescent="0.35">
      <c r="A146" s="4" t="s">
        <v>799</v>
      </c>
      <c r="B146" s="11" t="s">
        <v>800</v>
      </c>
      <c r="C146" s="5"/>
      <c r="D146" s="5"/>
    </row>
    <row r="147" spans="1:4" ht="15" customHeight="1" x14ac:dyDescent="0.35">
      <c r="A147" s="4" t="s">
        <v>1337</v>
      </c>
      <c r="B147" s="11" t="s">
        <v>186</v>
      </c>
      <c r="C147" s="5"/>
      <c r="D147" s="5"/>
    </row>
    <row r="148" spans="1:4" ht="15" customHeight="1" x14ac:dyDescent="0.35">
      <c r="A148" s="4" t="s">
        <v>1643</v>
      </c>
      <c r="B148" s="11" t="s">
        <v>1644</v>
      </c>
      <c r="C148" s="5"/>
      <c r="D148" s="5"/>
    </row>
    <row r="149" spans="1:4" ht="15" customHeight="1" x14ac:dyDescent="0.35">
      <c r="A149" s="4" t="s">
        <v>1937</v>
      </c>
      <c r="B149" s="11" t="s">
        <v>1938</v>
      </c>
      <c r="C149" s="5"/>
      <c r="D149" s="5"/>
    </row>
    <row r="150" spans="1:4" ht="15" customHeight="1" x14ac:dyDescent="0.35">
      <c r="A150" s="4" t="s">
        <v>1638</v>
      </c>
      <c r="B150" s="11" t="s">
        <v>1639</v>
      </c>
      <c r="C150" s="5"/>
      <c r="D150" s="5"/>
    </row>
    <row r="151" spans="1:4" ht="15" customHeight="1" x14ac:dyDescent="0.35">
      <c r="A151" s="4" t="s">
        <v>445</v>
      </c>
      <c r="B151" s="11" t="s">
        <v>8</v>
      </c>
      <c r="C151" s="5"/>
      <c r="D151" s="5"/>
    </row>
    <row r="152" spans="1:4" ht="15" customHeight="1" x14ac:dyDescent="0.35">
      <c r="A152" s="4" t="s">
        <v>1360</v>
      </c>
      <c r="B152" s="11" t="s">
        <v>1361</v>
      </c>
      <c r="C152" s="5"/>
      <c r="D152" s="5"/>
    </row>
    <row r="153" spans="1:4" ht="15" customHeight="1" x14ac:dyDescent="0.35">
      <c r="A153" s="4" t="s">
        <v>422</v>
      </c>
      <c r="B153" s="11" t="s">
        <v>44</v>
      </c>
      <c r="C153" s="5"/>
      <c r="D153" s="5"/>
    </row>
    <row r="154" spans="1:4" ht="15" customHeight="1" x14ac:dyDescent="0.35">
      <c r="A154" s="4" t="s">
        <v>357</v>
      </c>
      <c r="B154" s="11" t="s">
        <v>358</v>
      </c>
      <c r="C154" s="5"/>
      <c r="D154" s="5"/>
    </row>
    <row r="155" spans="1:4" ht="15" customHeight="1" x14ac:dyDescent="0.35">
      <c r="A155" s="4" t="s">
        <v>820</v>
      </c>
      <c r="B155" s="11" t="s">
        <v>821</v>
      </c>
      <c r="C155" s="5"/>
      <c r="D155" s="5"/>
    </row>
    <row r="156" spans="1:4" ht="15" customHeight="1" x14ac:dyDescent="0.35">
      <c r="A156" s="4" t="s">
        <v>443</v>
      </c>
      <c r="B156" s="11" t="s">
        <v>444</v>
      </c>
      <c r="C156" s="5"/>
      <c r="D156" s="5"/>
    </row>
    <row r="157" spans="1:4" ht="15" customHeight="1" x14ac:dyDescent="0.35">
      <c r="A157" s="4" t="s">
        <v>281</v>
      </c>
      <c r="B157" s="11" t="s">
        <v>59</v>
      </c>
      <c r="C157" s="5"/>
      <c r="D157" s="5"/>
    </row>
    <row r="158" spans="1:4" ht="15" customHeight="1" x14ac:dyDescent="0.35">
      <c r="A158" s="4" t="s">
        <v>1796</v>
      </c>
      <c r="B158" s="11" t="s">
        <v>1797</v>
      </c>
      <c r="C158" s="5"/>
      <c r="D158" s="5"/>
    </row>
    <row r="159" spans="1:4" ht="15" customHeight="1" x14ac:dyDescent="0.35">
      <c r="A159" s="4" t="s">
        <v>1816</v>
      </c>
      <c r="B159" s="11" t="s">
        <v>1817</v>
      </c>
      <c r="C159" s="5"/>
      <c r="D159" s="5"/>
    </row>
    <row r="160" spans="1:4" ht="15" customHeight="1" x14ac:dyDescent="0.35">
      <c r="A160" s="4" t="s">
        <v>498</v>
      </c>
      <c r="B160" s="11" t="s">
        <v>499</v>
      </c>
      <c r="C160" s="5"/>
      <c r="D160" s="5"/>
    </row>
    <row r="161" spans="1:4" ht="15" customHeight="1" x14ac:dyDescent="0.35">
      <c r="A161" s="4" t="s">
        <v>1120</v>
      </c>
      <c r="B161" s="11" t="s">
        <v>155</v>
      </c>
      <c r="C161" s="5"/>
      <c r="D161" s="5"/>
    </row>
    <row r="162" spans="1:4" ht="15" customHeight="1" x14ac:dyDescent="0.35">
      <c r="A162" s="4" t="s">
        <v>454</v>
      </c>
      <c r="B162" s="11" t="s">
        <v>455</v>
      </c>
      <c r="C162" s="5"/>
      <c r="D162" s="5"/>
    </row>
    <row r="163" spans="1:4" ht="15" customHeight="1" x14ac:dyDescent="0.35">
      <c r="A163" s="4" t="s">
        <v>584</v>
      </c>
      <c r="B163" s="11" t="s">
        <v>21</v>
      </c>
      <c r="C163" s="5"/>
      <c r="D163" s="5"/>
    </row>
    <row r="164" spans="1:4" ht="15" customHeight="1" x14ac:dyDescent="0.35">
      <c r="A164" s="4" t="s">
        <v>1027</v>
      </c>
      <c r="B164" s="11" t="s">
        <v>1028</v>
      </c>
      <c r="C164" s="5"/>
      <c r="D164" s="5"/>
    </row>
    <row r="165" spans="1:4" ht="15" customHeight="1" x14ac:dyDescent="0.35">
      <c r="A165" s="4" t="s">
        <v>729</v>
      </c>
      <c r="B165" s="11" t="s">
        <v>20</v>
      </c>
      <c r="C165" s="5"/>
      <c r="D165" s="5"/>
    </row>
    <row r="166" spans="1:4" ht="15" customHeight="1" x14ac:dyDescent="0.35">
      <c r="A166" s="4" t="s">
        <v>1453</v>
      </c>
      <c r="B166" s="11" t="s">
        <v>1454</v>
      </c>
      <c r="C166" s="5"/>
      <c r="D166" s="5"/>
    </row>
    <row r="167" spans="1:4" ht="15" customHeight="1" x14ac:dyDescent="0.35">
      <c r="A167" s="4" t="s">
        <v>406</v>
      </c>
      <c r="B167" s="11" t="s">
        <v>39</v>
      </c>
      <c r="C167" s="5"/>
      <c r="D167" s="5"/>
    </row>
    <row r="168" spans="1:4" ht="15" customHeight="1" x14ac:dyDescent="0.35">
      <c r="A168" s="4" t="s">
        <v>2047</v>
      </c>
      <c r="B168" s="11" t="s">
        <v>350</v>
      </c>
      <c r="C168" s="5"/>
      <c r="D168" s="5"/>
    </row>
    <row r="169" spans="1:4" ht="15" customHeight="1" x14ac:dyDescent="0.35">
      <c r="A169" s="4" t="s">
        <v>947</v>
      </c>
      <c r="B169" s="11" t="s">
        <v>60</v>
      </c>
      <c r="C169" s="5"/>
      <c r="D169" s="5"/>
    </row>
    <row r="170" spans="1:4" ht="15" customHeight="1" x14ac:dyDescent="0.35">
      <c r="A170" s="4" t="s">
        <v>380</v>
      </c>
      <c r="B170" s="11" t="s">
        <v>49</v>
      </c>
      <c r="C170" s="5"/>
      <c r="D170" s="5"/>
    </row>
    <row r="171" spans="1:4" ht="15" customHeight="1" x14ac:dyDescent="0.35">
      <c r="A171" s="4" t="s">
        <v>472</v>
      </c>
      <c r="B171" s="11" t="s">
        <v>473</v>
      </c>
      <c r="C171" s="5"/>
      <c r="D171" s="5"/>
    </row>
    <row r="172" spans="1:4" ht="15" customHeight="1" x14ac:dyDescent="0.35">
      <c r="A172" s="4" t="s">
        <v>1489</v>
      </c>
      <c r="B172" s="11" t="s">
        <v>44</v>
      </c>
      <c r="C172" s="5"/>
      <c r="D172" s="5"/>
    </row>
    <row r="173" spans="1:4" ht="15" customHeight="1" x14ac:dyDescent="0.35">
      <c r="A173" s="4" t="s">
        <v>280</v>
      </c>
      <c r="B173" s="11" t="s">
        <v>38</v>
      </c>
      <c r="C173" s="5"/>
      <c r="D173" s="5"/>
    </row>
    <row r="174" spans="1:4" ht="15" customHeight="1" x14ac:dyDescent="0.35">
      <c r="A174" s="4" t="s">
        <v>1625</v>
      </c>
      <c r="B174" s="11" t="s">
        <v>1626</v>
      </c>
      <c r="C174" s="5"/>
      <c r="D174" s="5"/>
    </row>
    <row r="175" spans="1:4" ht="15" customHeight="1" x14ac:dyDescent="0.35">
      <c r="A175" s="4" t="s">
        <v>294</v>
      </c>
      <c r="B175" s="11" t="s">
        <v>295</v>
      </c>
      <c r="C175" s="5"/>
      <c r="D175" s="5"/>
    </row>
    <row r="176" spans="1:4" ht="15" customHeight="1" x14ac:dyDescent="0.35">
      <c r="A176" s="4" t="s">
        <v>599</v>
      </c>
      <c r="B176" s="11" t="s">
        <v>600</v>
      </c>
      <c r="C176" s="5"/>
      <c r="D176" s="5"/>
    </row>
    <row r="177" spans="1:4" ht="15" customHeight="1" x14ac:dyDescent="0.35">
      <c r="A177" s="4" t="s">
        <v>310</v>
      </c>
      <c r="B177" s="11" t="s">
        <v>47</v>
      </c>
      <c r="C177" s="5"/>
      <c r="D177" s="5"/>
    </row>
    <row r="178" spans="1:4" ht="15" customHeight="1" x14ac:dyDescent="0.35">
      <c r="A178" s="3"/>
      <c r="B178" s="2"/>
    </row>
    <row r="179" spans="1:4" ht="14.5" customHeight="1" x14ac:dyDescent="0.35">
      <c r="A179" s="3"/>
      <c r="B179" s="2"/>
    </row>
    <row r="180" spans="1:4" ht="14.5" customHeight="1" x14ac:dyDescent="0.35">
      <c r="A180" s="3"/>
      <c r="B180" s="2"/>
    </row>
    <row r="181" spans="1:4" ht="14.5" customHeight="1" x14ac:dyDescent="0.35">
      <c r="A181" s="3"/>
      <c r="B181" s="2"/>
    </row>
    <row r="182" spans="1:4" ht="14.5" customHeight="1" x14ac:dyDescent="0.35">
      <c r="A182" s="3"/>
      <c r="B182" s="2"/>
    </row>
    <row r="183" spans="1:4" ht="14.5" customHeight="1" x14ac:dyDescent="0.35">
      <c r="A183" s="3"/>
      <c r="B183" s="2"/>
    </row>
    <row r="184" spans="1:4" ht="14.5" customHeight="1" x14ac:dyDescent="0.35">
      <c r="A184" s="3"/>
      <c r="B184" s="2"/>
    </row>
    <row r="185" spans="1:4" ht="14.5" customHeight="1" x14ac:dyDescent="0.35">
      <c r="A185" s="3"/>
      <c r="B185" s="2"/>
    </row>
    <row r="186" spans="1:4" ht="14.5" customHeight="1" x14ac:dyDescent="0.35">
      <c r="A186" s="3"/>
      <c r="B186" s="2"/>
    </row>
    <row r="187" spans="1:4" ht="14.5" customHeight="1" x14ac:dyDescent="0.35">
      <c r="A187" s="3"/>
      <c r="B187" s="2"/>
    </row>
    <row r="188" spans="1:4" ht="14.5" customHeight="1" x14ac:dyDescent="0.35">
      <c r="A188" s="3"/>
      <c r="B188" s="2"/>
    </row>
    <row r="189" spans="1:4" ht="14.5" customHeight="1" x14ac:dyDescent="0.35">
      <c r="A189" s="3"/>
      <c r="B189" s="2"/>
    </row>
    <row r="190" spans="1:4" ht="14.5" customHeight="1" x14ac:dyDescent="0.35">
      <c r="A190" s="3"/>
      <c r="B190" s="2"/>
    </row>
    <row r="191" spans="1:4" ht="14.5" customHeight="1" x14ac:dyDescent="0.35">
      <c r="A191" s="3"/>
      <c r="B191" s="2"/>
    </row>
    <row r="192" spans="1:4" ht="14.5" customHeight="1" x14ac:dyDescent="0.35">
      <c r="A192" s="3"/>
      <c r="B192" s="2"/>
    </row>
    <row r="193" spans="1:2" ht="14.5" customHeight="1" x14ac:dyDescent="0.35">
      <c r="A193" s="3"/>
      <c r="B193" s="2"/>
    </row>
    <row r="194" spans="1:2" ht="14.5" customHeight="1" x14ac:dyDescent="0.35">
      <c r="A194" s="3"/>
      <c r="B194" s="2"/>
    </row>
    <row r="195" spans="1:2" ht="14.5" customHeight="1" x14ac:dyDescent="0.35">
      <c r="A195" s="3"/>
      <c r="B195" s="2"/>
    </row>
    <row r="196" spans="1:2" ht="14.5" customHeight="1" x14ac:dyDescent="0.35">
      <c r="A196" s="3"/>
      <c r="B196" s="2"/>
    </row>
    <row r="197" spans="1:2" ht="14.5" customHeight="1" x14ac:dyDescent="0.35">
      <c r="A197" s="3"/>
      <c r="B197" s="2"/>
    </row>
    <row r="198" spans="1:2" ht="14.5" customHeight="1" x14ac:dyDescent="0.35">
      <c r="A198" s="3"/>
      <c r="B198" s="2"/>
    </row>
    <row r="199" spans="1:2" ht="14.5" customHeight="1" x14ac:dyDescent="0.35">
      <c r="A199" s="3"/>
      <c r="B199" s="2"/>
    </row>
    <row r="200" spans="1:2" ht="14.5" customHeight="1" x14ac:dyDescent="0.35">
      <c r="A200" s="3"/>
      <c r="B200" s="2"/>
    </row>
    <row r="201" spans="1:2" ht="14.5" customHeight="1" x14ac:dyDescent="0.35">
      <c r="A201" s="3"/>
      <c r="B201" s="2"/>
    </row>
    <row r="202" spans="1:2" ht="14.5" customHeight="1" x14ac:dyDescent="0.35">
      <c r="A202" s="3"/>
      <c r="B202" s="2"/>
    </row>
    <row r="203" spans="1:2" ht="14.5" customHeight="1" x14ac:dyDescent="0.35">
      <c r="A203" s="3"/>
      <c r="B203" s="2"/>
    </row>
    <row r="204" spans="1:2" ht="14.5" customHeight="1" x14ac:dyDescent="0.35">
      <c r="A204" s="3"/>
      <c r="B204" s="2"/>
    </row>
    <row r="205" spans="1:2" ht="14.5" customHeight="1" x14ac:dyDescent="0.35">
      <c r="A205" s="3"/>
      <c r="B205" s="2"/>
    </row>
    <row r="206" spans="1:2" ht="14.5" customHeight="1" x14ac:dyDescent="0.35">
      <c r="A206" s="3"/>
      <c r="B206" s="2"/>
    </row>
    <row r="207" spans="1:2" ht="14.5" customHeight="1" x14ac:dyDescent="0.35">
      <c r="A207" s="3"/>
      <c r="B207" s="2"/>
    </row>
    <row r="208" spans="1:2" ht="14.5" customHeight="1" x14ac:dyDescent="0.35">
      <c r="A208" s="3"/>
      <c r="B208" s="2"/>
    </row>
    <row r="209" spans="1:2" ht="14.5" customHeight="1" x14ac:dyDescent="0.35">
      <c r="A209" s="3"/>
      <c r="B209" s="2"/>
    </row>
    <row r="210" spans="1:2" ht="14.5" customHeight="1" x14ac:dyDescent="0.35">
      <c r="A210" s="3"/>
      <c r="B210" s="2"/>
    </row>
    <row r="211" spans="1:2" ht="14.5" customHeight="1" x14ac:dyDescent="0.35">
      <c r="A211" s="3"/>
      <c r="B211" s="2"/>
    </row>
    <row r="212" spans="1:2" ht="14.5" customHeight="1" x14ac:dyDescent="0.35">
      <c r="A212" s="3"/>
      <c r="B212" s="2"/>
    </row>
    <row r="213" spans="1:2" ht="14.5" customHeight="1" x14ac:dyDescent="0.35">
      <c r="A213" s="3"/>
      <c r="B213" s="2"/>
    </row>
    <row r="214" spans="1:2" ht="14.5" customHeight="1" x14ac:dyDescent="0.35">
      <c r="A214" s="3"/>
      <c r="B214" s="2"/>
    </row>
    <row r="215" spans="1:2" ht="14.5" customHeight="1" x14ac:dyDescent="0.35">
      <c r="A215" s="3"/>
      <c r="B215" s="2"/>
    </row>
    <row r="216" spans="1:2" ht="14.5" customHeight="1" x14ac:dyDescent="0.35">
      <c r="A216" s="3"/>
      <c r="B216" s="2"/>
    </row>
    <row r="217" spans="1:2" ht="14.5" customHeight="1" x14ac:dyDescent="0.35">
      <c r="A217" s="3"/>
      <c r="B217" s="2"/>
    </row>
    <row r="218" spans="1:2" ht="14.5" customHeight="1" x14ac:dyDescent="0.35">
      <c r="A218" s="3"/>
      <c r="B218" s="2"/>
    </row>
    <row r="219" spans="1:2" ht="14.5" customHeight="1" x14ac:dyDescent="0.35">
      <c r="A219" s="3"/>
      <c r="B219" s="2"/>
    </row>
    <row r="220" spans="1:2" ht="14.5" customHeight="1" x14ac:dyDescent="0.35">
      <c r="A220" s="3"/>
      <c r="B220" s="2"/>
    </row>
    <row r="221" spans="1:2" ht="14.5" customHeight="1" x14ac:dyDescent="0.35">
      <c r="A221" s="3"/>
      <c r="B221" s="2"/>
    </row>
    <row r="222" spans="1:2" ht="14.5" customHeight="1" x14ac:dyDescent="0.35">
      <c r="A222" s="3"/>
      <c r="B222" s="2"/>
    </row>
    <row r="223" spans="1:2" ht="14.5" customHeight="1" x14ac:dyDescent="0.35">
      <c r="A223" s="3"/>
      <c r="B223" s="2"/>
    </row>
    <row r="224" spans="1:2" ht="14.5" customHeight="1" x14ac:dyDescent="0.35">
      <c r="A224" s="3"/>
      <c r="B224" s="2"/>
    </row>
    <row r="225" spans="1:2" ht="14.5" customHeight="1" x14ac:dyDescent="0.35">
      <c r="A225" s="3"/>
      <c r="B225" s="2"/>
    </row>
    <row r="226" spans="1:2" ht="14.5" customHeight="1" x14ac:dyDescent="0.35">
      <c r="A226" s="3"/>
      <c r="B226" s="2"/>
    </row>
    <row r="227" spans="1:2" ht="14.5" customHeight="1" x14ac:dyDescent="0.35">
      <c r="A227" s="3"/>
      <c r="B227" s="2"/>
    </row>
    <row r="228" spans="1:2" ht="14.5" customHeight="1" x14ac:dyDescent="0.35">
      <c r="A228" s="3"/>
      <c r="B228" s="2"/>
    </row>
    <row r="229" spans="1:2" ht="14.5" customHeight="1" x14ac:dyDescent="0.35">
      <c r="A229" s="3"/>
      <c r="B229" s="2"/>
    </row>
    <row r="230" spans="1:2" ht="14.5" customHeight="1" x14ac:dyDescent="0.35">
      <c r="A230" s="3"/>
      <c r="B230" s="2"/>
    </row>
    <row r="231" spans="1:2" ht="14.5" customHeight="1" x14ac:dyDescent="0.35">
      <c r="A231" s="3"/>
      <c r="B231" s="2"/>
    </row>
    <row r="232" spans="1:2" ht="14.5" customHeight="1" x14ac:dyDescent="0.35">
      <c r="A232" s="3"/>
      <c r="B232" s="2"/>
    </row>
    <row r="233" spans="1:2" ht="14.5" customHeight="1" x14ac:dyDescent="0.35">
      <c r="A233" s="3"/>
      <c r="B233" s="2"/>
    </row>
    <row r="234" spans="1:2" ht="14.5" customHeight="1" x14ac:dyDescent="0.35">
      <c r="A234" s="3"/>
      <c r="B234" s="2"/>
    </row>
    <row r="235" spans="1:2" ht="14.5" customHeight="1" x14ac:dyDescent="0.35">
      <c r="A235" s="3"/>
      <c r="B235" s="2"/>
    </row>
    <row r="236" spans="1:2" ht="14.5" customHeight="1" x14ac:dyDescent="0.35">
      <c r="A236" s="3"/>
      <c r="B236" s="2"/>
    </row>
    <row r="237" spans="1:2" ht="14.5" customHeight="1" x14ac:dyDescent="0.35">
      <c r="A237" s="3"/>
      <c r="B237" s="2"/>
    </row>
    <row r="238" spans="1:2" ht="14.5" customHeight="1" x14ac:dyDescent="0.35">
      <c r="A238" s="3"/>
      <c r="B238" s="2"/>
    </row>
    <row r="239" spans="1:2" ht="14.5" customHeight="1" x14ac:dyDescent="0.35">
      <c r="A239" s="3"/>
      <c r="B239" s="2"/>
    </row>
    <row r="240" spans="1:2" ht="14.5" customHeight="1" x14ac:dyDescent="0.35">
      <c r="A240" s="3"/>
      <c r="B240" s="2"/>
    </row>
    <row r="241" spans="1:2" ht="14.5" customHeight="1" x14ac:dyDescent="0.35">
      <c r="A241" s="3"/>
      <c r="B241" s="2"/>
    </row>
    <row r="242" spans="1:2" ht="14.5" customHeight="1" x14ac:dyDescent="0.35">
      <c r="A242" s="3"/>
      <c r="B242" s="2"/>
    </row>
    <row r="243" spans="1:2" ht="14.5" customHeight="1" x14ac:dyDescent="0.35">
      <c r="A243" s="3"/>
      <c r="B243" s="2"/>
    </row>
    <row r="244" spans="1:2" ht="14.5" customHeight="1" x14ac:dyDescent="0.35">
      <c r="A244" s="3"/>
      <c r="B244" s="2"/>
    </row>
    <row r="245" spans="1:2" ht="14.5" customHeight="1" x14ac:dyDescent="0.35">
      <c r="A245" s="3"/>
      <c r="B245" s="2"/>
    </row>
    <row r="246" spans="1:2" ht="14.5" customHeight="1" x14ac:dyDescent="0.35">
      <c r="A246" s="3"/>
      <c r="B246" s="2"/>
    </row>
    <row r="247" spans="1:2" ht="14.5" customHeight="1" x14ac:dyDescent="0.35">
      <c r="A247" s="3"/>
      <c r="B247" s="2"/>
    </row>
    <row r="248" spans="1:2" ht="14.5" customHeight="1" x14ac:dyDescent="0.35">
      <c r="A248" s="3"/>
      <c r="B248" s="2"/>
    </row>
    <row r="249" spans="1:2" ht="14.5" customHeight="1" x14ac:dyDescent="0.35">
      <c r="A249" s="3"/>
      <c r="B249" s="2"/>
    </row>
    <row r="250" spans="1:2" ht="14.5" customHeight="1" x14ac:dyDescent="0.35">
      <c r="A250" s="3"/>
      <c r="B250" s="2"/>
    </row>
    <row r="251" spans="1:2" ht="14.5" customHeight="1" x14ac:dyDescent="0.35">
      <c r="A251" s="3"/>
      <c r="B251" s="2"/>
    </row>
    <row r="252" spans="1:2" ht="14.5" customHeight="1" x14ac:dyDescent="0.35">
      <c r="A252" s="3"/>
      <c r="B252" s="2"/>
    </row>
    <row r="253" spans="1:2" ht="14.5" customHeight="1" x14ac:dyDescent="0.35">
      <c r="A253" s="3"/>
      <c r="B253" s="2"/>
    </row>
    <row r="254" spans="1:2" ht="14.5" customHeight="1" x14ac:dyDescent="0.35">
      <c r="A254" s="3"/>
      <c r="B254" s="2"/>
    </row>
    <row r="255" spans="1:2" ht="14.5" customHeight="1" x14ac:dyDescent="0.35">
      <c r="A255" s="3"/>
      <c r="B255" s="2"/>
    </row>
    <row r="256" spans="1:2" ht="14.5" customHeight="1" x14ac:dyDescent="0.35">
      <c r="A256" s="3"/>
      <c r="B256" s="2"/>
    </row>
    <row r="257" spans="1:2" ht="14.5" customHeight="1" x14ac:dyDescent="0.35">
      <c r="A257" s="3"/>
      <c r="B257" s="2"/>
    </row>
    <row r="258" spans="1:2" ht="14.5" customHeight="1" x14ac:dyDescent="0.35">
      <c r="A258" s="3"/>
      <c r="B258" s="2"/>
    </row>
    <row r="259" spans="1:2" ht="14.5" customHeight="1" x14ac:dyDescent="0.35">
      <c r="A259" s="3"/>
      <c r="B259" s="2"/>
    </row>
    <row r="260" spans="1:2" ht="14.5" customHeight="1" x14ac:dyDescent="0.35">
      <c r="A260" s="3"/>
      <c r="B260" s="2"/>
    </row>
    <row r="261" spans="1:2" ht="14.5" customHeight="1" x14ac:dyDescent="0.35">
      <c r="A261" s="3"/>
      <c r="B261" s="2"/>
    </row>
    <row r="262" spans="1:2" ht="14.5" customHeight="1" x14ac:dyDescent="0.35">
      <c r="A262" s="3"/>
      <c r="B262" s="2"/>
    </row>
    <row r="263" spans="1:2" ht="14.5" customHeight="1" x14ac:dyDescent="0.35">
      <c r="A263" s="3"/>
      <c r="B263" s="2"/>
    </row>
    <row r="264" spans="1:2" ht="14.5" customHeight="1" x14ac:dyDescent="0.35">
      <c r="A264" s="3"/>
      <c r="B264" s="2"/>
    </row>
    <row r="265" spans="1:2" ht="14.5" customHeight="1" x14ac:dyDescent="0.35">
      <c r="A265" s="3"/>
      <c r="B265" s="2"/>
    </row>
    <row r="266" spans="1:2" ht="14.5" customHeight="1" x14ac:dyDescent="0.35">
      <c r="A266" s="3"/>
      <c r="B266" s="2"/>
    </row>
    <row r="267" spans="1:2" ht="14.5" customHeight="1" x14ac:dyDescent="0.35">
      <c r="A267" s="3"/>
      <c r="B267" s="2"/>
    </row>
    <row r="268" spans="1:2" ht="14.5" customHeight="1" x14ac:dyDescent="0.35">
      <c r="A268" s="3"/>
      <c r="B268" s="2"/>
    </row>
    <row r="269" spans="1:2" ht="14.5" customHeight="1" x14ac:dyDescent="0.35">
      <c r="A269" s="3"/>
      <c r="B269" s="2"/>
    </row>
    <row r="270" spans="1:2" ht="14.5" customHeight="1" x14ac:dyDescent="0.35">
      <c r="A270" s="3"/>
      <c r="B270" s="2"/>
    </row>
    <row r="271" spans="1:2" ht="14.5" customHeight="1" x14ac:dyDescent="0.35">
      <c r="A271" s="3"/>
      <c r="B271" s="2"/>
    </row>
    <row r="272" spans="1:2" ht="14.5" customHeight="1" x14ac:dyDescent="0.35">
      <c r="A272" s="3"/>
      <c r="B272" s="2"/>
    </row>
    <row r="273" spans="1:2" ht="14.5" customHeight="1" x14ac:dyDescent="0.35">
      <c r="A273" s="3"/>
      <c r="B273" s="2"/>
    </row>
    <row r="274" spans="1:2" ht="14.5" customHeight="1" x14ac:dyDescent="0.35">
      <c r="A274" s="3"/>
      <c r="B274" s="2"/>
    </row>
    <row r="275" spans="1:2" ht="14.5" customHeight="1" x14ac:dyDescent="0.35">
      <c r="A275" s="3"/>
      <c r="B275" s="2"/>
    </row>
    <row r="276" spans="1:2" ht="14.5" customHeight="1" x14ac:dyDescent="0.35">
      <c r="A276" s="3"/>
      <c r="B276" s="2"/>
    </row>
    <row r="277" spans="1:2" ht="14.5" customHeight="1" x14ac:dyDescent="0.35">
      <c r="A277" s="3"/>
      <c r="B277" s="2"/>
    </row>
    <row r="278" spans="1:2" ht="14.5" customHeight="1" x14ac:dyDescent="0.35">
      <c r="A278" s="3"/>
      <c r="B278" s="2"/>
    </row>
    <row r="279" spans="1:2" ht="14.5" customHeight="1" x14ac:dyDescent="0.35">
      <c r="A279" s="3"/>
      <c r="B279" s="2"/>
    </row>
    <row r="280" spans="1:2" ht="14.5" customHeight="1" x14ac:dyDescent="0.35">
      <c r="A280" s="3"/>
      <c r="B280" s="2"/>
    </row>
    <row r="281" spans="1:2" ht="14.5" customHeight="1" x14ac:dyDescent="0.35">
      <c r="A281" s="3"/>
      <c r="B281" s="2"/>
    </row>
    <row r="282" spans="1:2" ht="14.5" customHeight="1" x14ac:dyDescent="0.35">
      <c r="A282" s="3"/>
      <c r="B282" s="2"/>
    </row>
    <row r="283" spans="1:2" ht="14.5" customHeight="1" x14ac:dyDescent="0.35">
      <c r="A283" s="3"/>
      <c r="B283" s="2"/>
    </row>
    <row r="284" spans="1:2" ht="14.5" customHeight="1" x14ac:dyDescent="0.35">
      <c r="A284" s="3"/>
      <c r="B284" s="2"/>
    </row>
    <row r="285" spans="1:2" ht="14.5" customHeight="1" x14ac:dyDescent="0.35">
      <c r="A285" s="3"/>
      <c r="B285" s="2"/>
    </row>
    <row r="286" spans="1:2" ht="14.5" customHeight="1" x14ac:dyDescent="0.35">
      <c r="A286" s="3"/>
      <c r="B286" s="2"/>
    </row>
    <row r="287" spans="1:2" ht="14.5" customHeight="1" x14ac:dyDescent="0.35">
      <c r="A287" s="3"/>
      <c r="B287" s="2"/>
    </row>
    <row r="288" spans="1:2" ht="14.5" customHeight="1" x14ac:dyDescent="0.35">
      <c r="A288" s="3"/>
      <c r="B288" s="2"/>
    </row>
    <row r="289" spans="1:2" ht="14.5" customHeight="1" x14ac:dyDescent="0.35">
      <c r="A289" s="3"/>
      <c r="B289" s="2"/>
    </row>
    <row r="290" spans="1:2" ht="14.5" customHeight="1" x14ac:dyDescent="0.35">
      <c r="A290" s="3"/>
      <c r="B290" s="2"/>
    </row>
    <row r="291" spans="1:2" ht="14.5" customHeight="1" x14ac:dyDescent="0.35">
      <c r="A291" s="3"/>
      <c r="B291" s="2"/>
    </row>
    <row r="292" spans="1:2" ht="14.5" customHeight="1" x14ac:dyDescent="0.35">
      <c r="A292" s="3"/>
      <c r="B292" s="2"/>
    </row>
    <row r="293" spans="1:2" ht="14.5" customHeight="1" x14ac:dyDescent="0.35">
      <c r="A293" s="3"/>
      <c r="B293" s="2"/>
    </row>
    <row r="294" spans="1:2" ht="14.5" customHeight="1" x14ac:dyDescent="0.35">
      <c r="A294" s="3"/>
      <c r="B294" s="2"/>
    </row>
    <row r="295" spans="1:2" ht="14.5" customHeight="1" x14ac:dyDescent="0.35">
      <c r="A295" s="3"/>
      <c r="B295" s="2"/>
    </row>
    <row r="296" spans="1:2" ht="14.5" customHeight="1" x14ac:dyDescent="0.35">
      <c r="A296" s="3"/>
      <c r="B296" s="2"/>
    </row>
    <row r="297" spans="1:2" ht="14.5" customHeight="1" x14ac:dyDescent="0.35">
      <c r="A297" s="3"/>
      <c r="B297" s="2"/>
    </row>
    <row r="298" spans="1:2" ht="14.5" customHeight="1" x14ac:dyDescent="0.35">
      <c r="A298" s="3"/>
      <c r="B298" s="2"/>
    </row>
    <row r="299" spans="1:2" ht="14.5" customHeight="1" x14ac:dyDescent="0.35">
      <c r="A299" s="3"/>
      <c r="B299" s="2"/>
    </row>
    <row r="300" spans="1:2" ht="14.5" customHeight="1" x14ac:dyDescent="0.35">
      <c r="A300" s="3"/>
      <c r="B300" s="2"/>
    </row>
    <row r="301" spans="1:2" ht="14.5" customHeight="1" x14ac:dyDescent="0.35">
      <c r="A301" s="3"/>
      <c r="B301" s="2"/>
    </row>
    <row r="302" spans="1:2" ht="14.5" customHeight="1" x14ac:dyDescent="0.35">
      <c r="A302" s="3"/>
      <c r="B302" s="2"/>
    </row>
    <row r="303" spans="1:2" ht="14.5" customHeight="1" x14ac:dyDescent="0.35">
      <c r="A303" s="3"/>
      <c r="B303" s="2"/>
    </row>
    <row r="304" spans="1:2" ht="14.5" customHeight="1" x14ac:dyDescent="0.35">
      <c r="A304" s="3"/>
      <c r="B304" s="2"/>
    </row>
    <row r="305" spans="1:2" ht="14.5" customHeight="1" x14ac:dyDescent="0.35">
      <c r="A305" s="3"/>
      <c r="B305" s="2"/>
    </row>
    <row r="306" spans="1:2" ht="14.5" customHeight="1" x14ac:dyDescent="0.35">
      <c r="A306" s="3"/>
      <c r="B306" s="2"/>
    </row>
    <row r="307" spans="1:2" ht="14.5" customHeight="1" x14ac:dyDescent="0.35">
      <c r="A307" s="3"/>
      <c r="B307" s="2"/>
    </row>
    <row r="308" spans="1:2" ht="14.5" customHeight="1" x14ac:dyDescent="0.35">
      <c r="A308" s="3"/>
      <c r="B308" s="2"/>
    </row>
    <row r="309" spans="1:2" ht="14.5" customHeight="1" x14ac:dyDescent="0.35">
      <c r="A309" s="3"/>
      <c r="B309" s="2"/>
    </row>
    <row r="310" spans="1:2" ht="14.5" customHeight="1" x14ac:dyDescent="0.35">
      <c r="A310" s="3"/>
      <c r="B310" s="2"/>
    </row>
    <row r="311" spans="1:2" ht="14.5" customHeight="1" x14ac:dyDescent="0.35">
      <c r="A311" s="3"/>
      <c r="B311" s="2"/>
    </row>
    <row r="312" spans="1:2" ht="14.5" customHeight="1" x14ac:dyDescent="0.35">
      <c r="A312" s="3"/>
      <c r="B312" s="2"/>
    </row>
    <row r="313" spans="1:2" ht="14.5" customHeight="1" x14ac:dyDescent="0.35">
      <c r="A313" s="3"/>
      <c r="B313" s="2"/>
    </row>
    <row r="314" spans="1:2" ht="14.5" customHeight="1" x14ac:dyDescent="0.35">
      <c r="A314" s="3"/>
      <c r="B314" s="2"/>
    </row>
    <row r="315" spans="1:2" ht="14.5" customHeight="1" x14ac:dyDescent="0.35">
      <c r="A315" s="3"/>
      <c r="B315" s="2"/>
    </row>
    <row r="316" spans="1:2" ht="14.5" customHeight="1" x14ac:dyDescent="0.35">
      <c r="A316" s="3"/>
      <c r="B316" s="2"/>
    </row>
    <row r="317" spans="1:2" ht="14.5" customHeight="1" x14ac:dyDescent="0.35">
      <c r="A317" s="3"/>
      <c r="B317" s="2"/>
    </row>
    <row r="318" spans="1:2" ht="14.5" customHeight="1" x14ac:dyDescent="0.35">
      <c r="A318" s="3"/>
      <c r="B318" s="2"/>
    </row>
    <row r="319" spans="1:2" ht="14.5" customHeight="1" x14ac:dyDescent="0.35">
      <c r="A319" s="3"/>
      <c r="B319" s="2"/>
    </row>
    <row r="320" spans="1:2" ht="14.5" customHeight="1" x14ac:dyDescent="0.35">
      <c r="A320" s="3"/>
      <c r="B320" s="2"/>
    </row>
    <row r="321" spans="1:2" ht="14.5" customHeight="1" x14ac:dyDescent="0.35">
      <c r="A321" s="3"/>
      <c r="B321" s="2"/>
    </row>
    <row r="322" spans="1:2" ht="14.5" customHeight="1" x14ac:dyDescent="0.35">
      <c r="A322" s="3"/>
      <c r="B322" s="2"/>
    </row>
    <row r="323" spans="1:2" ht="14.5" customHeight="1" x14ac:dyDescent="0.35">
      <c r="A323" s="3"/>
      <c r="B323" s="2"/>
    </row>
    <row r="324" spans="1:2" ht="14.5" customHeight="1" x14ac:dyDescent="0.35">
      <c r="A324" s="3"/>
      <c r="B324" s="2"/>
    </row>
    <row r="325" spans="1:2" ht="14.5" customHeight="1" x14ac:dyDescent="0.35">
      <c r="A325" s="3"/>
      <c r="B325" s="2"/>
    </row>
    <row r="326" spans="1:2" ht="14.5" customHeight="1" x14ac:dyDescent="0.35">
      <c r="A326" s="3"/>
      <c r="B326" s="2"/>
    </row>
    <row r="327" spans="1:2" ht="14.5" customHeight="1" x14ac:dyDescent="0.35">
      <c r="A327" s="3"/>
      <c r="B327" s="2"/>
    </row>
    <row r="328" spans="1:2" ht="14.5" customHeight="1" x14ac:dyDescent="0.35">
      <c r="A328" s="3"/>
      <c r="B328" s="2"/>
    </row>
    <row r="329" spans="1:2" ht="14.5" customHeight="1" x14ac:dyDescent="0.35">
      <c r="A329" s="3"/>
      <c r="B329" s="2"/>
    </row>
    <row r="330" spans="1:2" ht="14.5" customHeight="1" x14ac:dyDescent="0.35">
      <c r="A330" s="3"/>
      <c r="B330" s="2"/>
    </row>
    <row r="331" spans="1:2" ht="14.5" customHeight="1" x14ac:dyDescent="0.35">
      <c r="A331" s="3"/>
      <c r="B331" s="2"/>
    </row>
    <row r="332" spans="1:2" ht="14.5" customHeight="1" x14ac:dyDescent="0.35">
      <c r="A332" s="3"/>
      <c r="B332" s="2"/>
    </row>
    <row r="333" spans="1:2" ht="14.5" customHeight="1" x14ac:dyDescent="0.35">
      <c r="A333" s="3"/>
      <c r="B333" s="2"/>
    </row>
    <row r="334" spans="1:2" ht="14.5" customHeight="1" x14ac:dyDescent="0.35">
      <c r="A334" s="3"/>
      <c r="B334" s="2"/>
    </row>
    <row r="335" spans="1:2" ht="14.5" customHeight="1" x14ac:dyDescent="0.35">
      <c r="A335" s="3"/>
      <c r="B335" s="2"/>
    </row>
    <row r="336" spans="1:2" ht="14.5" customHeight="1" x14ac:dyDescent="0.35">
      <c r="A336" s="3"/>
      <c r="B336" s="2"/>
    </row>
    <row r="337" spans="1:2" ht="14.5" customHeight="1" x14ac:dyDescent="0.35">
      <c r="A337" s="3"/>
      <c r="B337" s="2"/>
    </row>
    <row r="338" spans="1:2" ht="14.5" customHeight="1" x14ac:dyDescent="0.35">
      <c r="A338" s="3"/>
      <c r="B338" s="2"/>
    </row>
    <row r="339" spans="1:2" ht="14.5" customHeight="1" x14ac:dyDescent="0.35">
      <c r="A339" s="3"/>
      <c r="B339" s="2"/>
    </row>
    <row r="340" spans="1:2" ht="14.5" customHeight="1" x14ac:dyDescent="0.35">
      <c r="A340" s="3"/>
      <c r="B340" s="2"/>
    </row>
    <row r="341" spans="1:2" ht="14.5" customHeight="1" x14ac:dyDescent="0.35">
      <c r="A341" s="3"/>
      <c r="B341" s="2"/>
    </row>
    <row r="342" spans="1:2" ht="14.5" customHeight="1" x14ac:dyDescent="0.35">
      <c r="A342" s="3"/>
      <c r="B342" s="2"/>
    </row>
    <row r="343" spans="1:2" ht="14.5" customHeight="1" x14ac:dyDescent="0.35">
      <c r="A343" s="3"/>
      <c r="B343" s="2"/>
    </row>
    <row r="344" spans="1:2" ht="14.5" customHeight="1" x14ac:dyDescent="0.35">
      <c r="A344" s="3"/>
      <c r="B344" s="2"/>
    </row>
    <row r="345" spans="1:2" ht="14.5" customHeight="1" x14ac:dyDescent="0.35">
      <c r="A345" s="3"/>
      <c r="B345" s="2"/>
    </row>
    <row r="346" spans="1:2" ht="14.5" customHeight="1" x14ac:dyDescent="0.35">
      <c r="A346" s="3"/>
      <c r="B346" s="2"/>
    </row>
    <row r="347" spans="1:2" ht="14.5" customHeight="1" x14ac:dyDescent="0.35">
      <c r="A347" s="3"/>
      <c r="B347" s="2"/>
    </row>
    <row r="348" spans="1:2" ht="14.5" customHeight="1" x14ac:dyDescent="0.35">
      <c r="A348" s="3"/>
      <c r="B348" s="2"/>
    </row>
    <row r="349" spans="1:2" ht="14.5" customHeight="1" x14ac:dyDescent="0.35">
      <c r="A349" s="3"/>
      <c r="B349" s="2"/>
    </row>
    <row r="350" spans="1:2" ht="14.5" customHeight="1" x14ac:dyDescent="0.35">
      <c r="A350" s="3"/>
      <c r="B350" s="2"/>
    </row>
    <row r="351" spans="1:2" ht="14.5" customHeight="1" x14ac:dyDescent="0.35">
      <c r="A351" s="3"/>
      <c r="B351" s="2"/>
    </row>
    <row r="352" spans="1:2" ht="14.5" customHeight="1" x14ac:dyDescent="0.35">
      <c r="A352" s="3"/>
      <c r="B352" s="2"/>
    </row>
    <row r="353" spans="1:2" ht="14.5" customHeight="1" x14ac:dyDescent="0.35">
      <c r="A353" s="3"/>
      <c r="B353" s="2"/>
    </row>
    <row r="354" spans="1:2" ht="14.5" customHeight="1" x14ac:dyDescent="0.35">
      <c r="A354" s="3"/>
      <c r="B354" s="2"/>
    </row>
    <row r="355" spans="1:2" ht="14.5" customHeight="1" x14ac:dyDescent="0.35">
      <c r="A355" s="3"/>
      <c r="B355" s="2"/>
    </row>
    <row r="356" spans="1:2" ht="14.5" customHeight="1" x14ac:dyDescent="0.35">
      <c r="A356" s="3"/>
      <c r="B356" s="2"/>
    </row>
    <row r="357" spans="1:2" ht="14.5" customHeight="1" x14ac:dyDescent="0.35">
      <c r="A357" s="3"/>
      <c r="B357" s="2"/>
    </row>
    <row r="358" spans="1:2" ht="14.5" customHeight="1" x14ac:dyDescent="0.35">
      <c r="A358" s="3"/>
      <c r="B358" s="2"/>
    </row>
    <row r="359" spans="1:2" ht="14.5" customHeight="1" x14ac:dyDescent="0.35">
      <c r="A359" s="3"/>
      <c r="B359" s="2"/>
    </row>
    <row r="360" spans="1:2" ht="14.5" customHeight="1" x14ac:dyDescent="0.35">
      <c r="A360" s="3"/>
      <c r="B360" s="2"/>
    </row>
    <row r="361" spans="1:2" ht="14.5" customHeight="1" x14ac:dyDescent="0.35">
      <c r="A361" s="3"/>
      <c r="B361" s="2"/>
    </row>
    <row r="362" spans="1:2" ht="14.5" customHeight="1" x14ac:dyDescent="0.35">
      <c r="A362" s="3"/>
      <c r="B362" s="2"/>
    </row>
    <row r="363" spans="1:2" ht="14.5" customHeight="1" x14ac:dyDescent="0.35">
      <c r="A363" s="3"/>
      <c r="B363" s="2"/>
    </row>
    <row r="364" spans="1:2" ht="14.5" customHeight="1" x14ac:dyDescent="0.35">
      <c r="A364" s="3"/>
      <c r="B364" s="2"/>
    </row>
    <row r="365" spans="1:2" ht="14.5" customHeight="1" x14ac:dyDescent="0.35">
      <c r="A365" s="3"/>
      <c r="B365" s="2"/>
    </row>
    <row r="366" spans="1:2" ht="14.5" customHeight="1" x14ac:dyDescent="0.35">
      <c r="A366" s="3"/>
      <c r="B366" s="2"/>
    </row>
    <row r="367" spans="1:2" ht="14.5" customHeight="1" x14ac:dyDescent="0.35">
      <c r="A367" s="3"/>
      <c r="B367" s="2"/>
    </row>
    <row r="368" spans="1:2" ht="14.5" customHeight="1" x14ac:dyDescent="0.35">
      <c r="A368" s="3"/>
      <c r="B368" s="2"/>
    </row>
    <row r="369" spans="1:2" ht="14.5" customHeight="1" x14ac:dyDescent="0.35">
      <c r="A369" s="3"/>
      <c r="B369" s="2"/>
    </row>
    <row r="370" spans="1:2" ht="14.5" customHeight="1" x14ac:dyDescent="0.35">
      <c r="A370" s="3"/>
      <c r="B370" s="2"/>
    </row>
    <row r="371" spans="1:2" ht="14.5" customHeight="1" x14ac:dyDescent="0.35">
      <c r="A371" s="3"/>
      <c r="B371" s="2"/>
    </row>
    <row r="372" spans="1:2" ht="14.5" customHeight="1" x14ac:dyDescent="0.35">
      <c r="A372" s="3"/>
      <c r="B372" s="2"/>
    </row>
    <row r="373" spans="1:2" ht="14.5" customHeight="1" x14ac:dyDescent="0.35">
      <c r="A373" s="3"/>
      <c r="B373" s="2"/>
    </row>
    <row r="374" spans="1:2" ht="14.5" customHeight="1" x14ac:dyDescent="0.35">
      <c r="A374" s="3"/>
      <c r="B374" s="2"/>
    </row>
    <row r="375" spans="1:2" ht="14.5" customHeight="1" x14ac:dyDescent="0.35">
      <c r="A375" s="3"/>
      <c r="B375" s="2"/>
    </row>
    <row r="376" spans="1:2" ht="14.5" customHeight="1" x14ac:dyDescent="0.35">
      <c r="A376" s="3"/>
      <c r="B376" s="2"/>
    </row>
    <row r="377" spans="1:2" ht="14.5" customHeight="1" x14ac:dyDescent="0.35">
      <c r="A377" s="3"/>
      <c r="B377" s="2"/>
    </row>
    <row r="378" spans="1:2" ht="14.5" customHeight="1" x14ac:dyDescent="0.35">
      <c r="A378" s="3"/>
      <c r="B378" s="2"/>
    </row>
    <row r="379" spans="1:2" ht="14.5" customHeight="1" x14ac:dyDescent="0.35">
      <c r="A379" s="3"/>
      <c r="B379" s="2"/>
    </row>
    <row r="380" spans="1:2" ht="14.5" customHeight="1" x14ac:dyDescent="0.35">
      <c r="A380" s="3"/>
      <c r="B380" s="2"/>
    </row>
    <row r="381" spans="1:2" ht="14.5" customHeight="1" x14ac:dyDescent="0.35">
      <c r="A381" s="3"/>
      <c r="B381" s="2"/>
    </row>
  </sheetData>
  <sortState ref="A2:B177">
    <sortCondition ref="A2:A177"/>
  </sortState>
  <mergeCells count="1">
    <mergeCell ref="A1:B1"/>
  </mergeCells>
  <conditionalFormatting sqref="A178:A381">
    <cfRule type="duplicateValues" dxfId="0" priority="1"/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94" fitToHeight="0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11"/>
  <sheetViews>
    <sheetView workbookViewId="0">
      <selection activeCell="H20" sqref="H20"/>
    </sheetView>
  </sheetViews>
  <sheetFormatPr defaultColWidth="8.81640625" defaultRowHeight="14.5" customHeight="1" x14ac:dyDescent="0.25"/>
  <cols>
    <col min="1" max="2" width="25.81640625" style="2" customWidth="1"/>
    <col min="3" max="16384" width="8.81640625" style="2"/>
  </cols>
  <sheetData>
    <row r="1" spans="1:2" ht="14.5" customHeight="1" thickBot="1" x14ac:dyDescent="0.35">
      <c r="A1" s="76" t="s">
        <v>2207</v>
      </c>
      <c r="B1" s="77"/>
    </row>
    <row r="2" spans="1:2" ht="15" customHeight="1" x14ac:dyDescent="0.25">
      <c r="A2" s="2" t="s">
        <v>262</v>
      </c>
      <c r="B2" s="2" t="s">
        <v>263</v>
      </c>
    </row>
    <row r="3" spans="1:2" ht="15" customHeight="1" x14ac:dyDescent="0.25">
      <c r="A3" s="2" t="s">
        <v>2208</v>
      </c>
      <c r="B3" s="2" t="s">
        <v>2217</v>
      </c>
    </row>
    <row r="4" spans="1:2" ht="15" customHeight="1" x14ac:dyDescent="0.25">
      <c r="A4" s="2" t="s">
        <v>2209</v>
      </c>
      <c r="B4" s="2" t="s">
        <v>2218</v>
      </c>
    </row>
    <row r="5" spans="1:2" ht="15" customHeight="1" x14ac:dyDescent="0.25">
      <c r="A5" s="2" t="s">
        <v>2210</v>
      </c>
      <c r="B5" s="2" t="s">
        <v>2219</v>
      </c>
    </row>
    <row r="6" spans="1:2" ht="15" customHeight="1" x14ac:dyDescent="0.25">
      <c r="A6" s="2" t="s">
        <v>2211</v>
      </c>
      <c r="B6" s="2" t="s">
        <v>2220</v>
      </c>
    </row>
    <row r="7" spans="1:2" ht="15" customHeight="1" x14ac:dyDescent="0.25">
      <c r="A7" s="2" t="s">
        <v>2216</v>
      </c>
      <c r="B7" s="2" t="s">
        <v>2221</v>
      </c>
    </row>
    <row r="8" spans="1:2" ht="15" customHeight="1" x14ac:dyDescent="0.25">
      <c r="A8" s="32" t="s">
        <v>2214</v>
      </c>
      <c r="B8" s="2" t="s">
        <v>2222</v>
      </c>
    </row>
    <row r="9" spans="1:2" ht="15" customHeight="1" x14ac:dyDescent="0.25">
      <c r="A9" s="32" t="s">
        <v>2215</v>
      </c>
      <c r="B9" s="2" t="s">
        <v>2223</v>
      </c>
    </row>
    <row r="10" spans="1:2" ht="15" customHeight="1" x14ac:dyDescent="0.25">
      <c r="A10" s="2" t="s">
        <v>2212</v>
      </c>
      <c r="B10" s="2" t="s">
        <v>2224</v>
      </c>
    </row>
    <row r="11" spans="1:2" ht="15" customHeight="1" x14ac:dyDescent="0.25">
      <c r="A11" s="2" t="s">
        <v>2213</v>
      </c>
      <c r="B11" s="2" t="s">
        <v>2225</v>
      </c>
    </row>
  </sheetData>
  <mergeCells count="1">
    <mergeCell ref="A1:B1"/>
  </mergeCells>
  <pageMargins left="0.7" right="0.7" top="0.75" bottom="0.75" header="0.3" footer="0.3"/>
  <pageSetup paperSize="9"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T1049"/>
  <sheetViews>
    <sheetView topLeftCell="D1" zoomScaleNormal="100" workbookViewId="0">
      <pane ySplit="1" topLeftCell="A2" activePane="bottomLeft" state="frozen"/>
      <selection pane="bottomLeft" activeCell="G9" sqref="G9"/>
    </sheetView>
  </sheetViews>
  <sheetFormatPr defaultColWidth="9.1796875" defaultRowHeight="14.5" x14ac:dyDescent="0.35"/>
  <cols>
    <col min="1" max="16" width="25.81640625" style="4" customWidth="1"/>
    <col min="17" max="18" width="25.81640625" customWidth="1"/>
    <col min="19" max="20" width="25.81640625" style="4" customWidth="1"/>
  </cols>
  <sheetData>
    <row r="1" spans="1:20" s="5" customFormat="1" ht="14.5" customHeight="1" thickBot="1" x14ac:dyDescent="0.4">
      <c r="A1" s="49" t="s">
        <v>317</v>
      </c>
      <c r="B1" s="50"/>
      <c r="C1" s="49" t="s">
        <v>2167</v>
      </c>
      <c r="D1" s="50"/>
      <c r="E1" s="49" t="s">
        <v>2168</v>
      </c>
      <c r="F1" s="50"/>
      <c r="G1" s="49" t="s">
        <v>2169</v>
      </c>
      <c r="H1" s="50"/>
      <c r="I1" s="49" t="s">
        <v>2170</v>
      </c>
      <c r="J1" s="50"/>
      <c r="K1" s="49" t="s">
        <v>2171</v>
      </c>
      <c r="L1" s="50"/>
      <c r="M1" s="49" t="s">
        <v>2174</v>
      </c>
      <c r="N1" s="50"/>
      <c r="O1" s="49" t="s">
        <v>2175</v>
      </c>
      <c r="P1" s="50"/>
      <c r="Q1" s="49" t="s">
        <v>2227</v>
      </c>
      <c r="R1" s="50"/>
      <c r="S1" s="49" t="s">
        <v>2176</v>
      </c>
      <c r="T1" s="50"/>
    </row>
    <row r="2" spans="1:20" s="5" customFormat="1" ht="15" customHeight="1" x14ac:dyDescent="0.35">
      <c r="A2" s="4" t="s">
        <v>922</v>
      </c>
      <c r="B2" s="13" t="s">
        <v>2247</v>
      </c>
      <c r="C2" s="4" t="s">
        <v>1473</v>
      </c>
      <c r="D2" s="13" t="s">
        <v>2521</v>
      </c>
      <c r="E2" s="4" t="s">
        <v>2064</v>
      </c>
      <c r="F2" s="13" t="s">
        <v>2538</v>
      </c>
      <c r="G2" s="4" t="s">
        <v>872</v>
      </c>
      <c r="H2" s="13" t="s">
        <v>2267</v>
      </c>
      <c r="I2" s="4" t="s">
        <v>710</v>
      </c>
      <c r="J2" s="13" t="s">
        <v>2571</v>
      </c>
      <c r="K2" s="4" t="s">
        <v>1606</v>
      </c>
      <c r="L2" s="13" t="s">
        <v>2577</v>
      </c>
      <c r="M2" s="4" t="s">
        <v>2066</v>
      </c>
      <c r="N2" s="13" t="s">
        <v>2586</v>
      </c>
      <c r="O2" s="4" t="s">
        <v>1894</v>
      </c>
      <c r="P2" s="13" t="s">
        <v>2592</v>
      </c>
      <c r="Q2" s="4" t="s">
        <v>2058</v>
      </c>
      <c r="R2" s="13" t="s">
        <v>4225</v>
      </c>
      <c r="S2" s="4" t="s">
        <v>1294</v>
      </c>
      <c r="T2" s="13" t="s">
        <v>2598</v>
      </c>
    </row>
    <row r="3" spans="1:20" s="5" customFormat="1" ht="15" customHeight="1" x14ac:dyDescent="0.35">
      <c r="A3" s="4" t="s">
        <v>1616</v>
      </c>
      <c r="B3" s="13" t="s">
        <v>2240</v>
      </c>
      <c r="C3" s="4" t="s">
        <v>1404</v>
      </c>
      <c r="D3" s="13" t="s">
        <v>2522</v>
      </c>
      <c r="E3" s="4" t="s">
        <v>1171</v>
      </c>
      <c r="F3" s="13" t="s">
        <v>4350</v>
      </c>
      <c r="G3" s="4" t="s">
        <v>2051</v>
      </c>
      <c r="H3" s="13" t="s">
        <v>4309</v>
      </c>
      <c r="I3" s="4" t="s">
        <v>961</v>
      </c>
      <c r="J3" s="13" t="s">
        <v>2581</v>
      </c>
      <c r="K3" s="4" t="s">
        <v>884</v>
      </c>
      <c r="L3" s="13" t="s">
        <v>2578</v>
      </c>
      <c r="M3" s="4" t="s">
        <v>2659</v>
      </c>
      <c r="N3" s="13" t="s">
        <v>2589</v>
      </c>
      <c r="O3" s="4" t="s">
        <v>323</v>
      </c>
      <c r="P3" s="13" t="s">
        <v>2593</v>
      </c>
      <c r="Q3" s="4" t="s">
        <v>324</v>
      </c>
      <c r="R3" s="13" t="s">
        <v>2600</v>
      </c>
      <c r="S3" s="4" t="s">
        <v>2661</v>
      </c>
      <c r="T3" s="13" t="s">
        <v>2599</v>
      </c>
    </row>
    <row r="4" spans="1:20" s="5" customFormat="1" ht="15" customHeight="1" x14ac:dyDescent="0.35">
      <c r="A4" s="4" t="s">
        <v>1848</v>
      </c>
      <c r="B4" s="13" t="s">
        <v>2241</v>
      </c>
      <c r="C4" s="4" t="s">
        <v>482</v>
      </c>
      <c r="D4" s="13" t="s">
        <v>2523</v>
      </c>
      <c r="E4" s="4" t="s">
        <v>1236</v>
      </c>
      <c r="F4" s="13" t="s">
        <v>2539</v>
      </c>
      <c r="G4" s="4" t="s">
        <v>2650</v>
      </c>
      <c r="H4" s="13" t="s">
        <v>2561</v>
      </c>
      <c r="I4" s="4" t="s">
        <v>1080</v>
      </c>
      <c r="J4" s="13" t="s">
        <v>2572</v>
      </c>
      <c r="K4" s="4" t="s">
        <v>2658</v>
      </c>
      <c r="L4" s="13" t="s">
        <v>2584</v>
      </c>
      <c r="M4" s="4" t="s">
        <v>1290</v>
      </c>
      <c r="N4" s="13" t="s">
        <v>2590</v>
      </c>
      <c r="O4" s="4" t="s">
        <v>1670</v>
      </c>
      <c r="P4" s="13" t="s">
        <v>2594</v>
      </c>
      <c r="Q4" s="4" t="s">
        <v>840</v>
      </c>
      <c r="R4" s="13" t="s">
        <v>2601</v>
      </c>
      <c r="S4" s="4" t="s">
        <v>2077</v>
      </c>
      <c r="T4" s="13" t="s">
        <v>4349</v>
      </c>
    </row>
    <row r="5" spans="1:20" s="5" customFormat="1" ht="15" customHeight="1" x14ac:dyDescent="0.35">
      <c r="A5" s="4" t="s">
        <v>481</v>
      </c>
      <c r="B5" s="13" t="s">
        <v>2242</v>
      </c>
      <c r="C5" s="4" t="s">
        <v>321</v>
      </c>
      <c r="D5" s="13" t="s">
        <v>2524</v>
      </c>
      <c r="E5" s="4" t="s">
        <v>442</v>
      </c>
      <c r="F5" s="13" t="s">
        <v>2540</v>
      </c>
      <c r="G5" s="4" t="s">
        <v>1247</v>
      </c>
      <c r="H5" s="13" t="s">
        <v>2551</v>
      </c>
      <c r="I5" s="4" t="s">
        <v>2048</v>
      </c>
      <c r="J5" s="13" t="s">
        <v>4304</v>
      </c>
      <c r="K5" s="4" t="s">
        <v>715</v>
      </c>
      <c r="L5" s="13" t="s">
        <v>2585</v>
      </c>
      <c r="M5" s="4" t="s">
        <v>319</v>
      </c>
      <c r="N5" s="13" t="s">
        <v>2587</v>
      </c>
      <c r="O5" s="4" t="s">
        <v>2660</v>
      </c>
      <c r="P5" s="13" t="s">
        <v>2595</v>
      </c>
      <c r="Q5" s="4" t="s">
        <v>873</v>
      </c>
      <c r="R5" s="13" t="s">
        <v>2602</v>
      </c>
      <c r="S5" s="4"/>
      <c r="T5" s="13"/>
    </row>
    <row r="6" spans="1:20" s="5" customFormat="1" ht="15" customHeight="1" x14ac:dyDescent="0.35">
      <c r="A6" s="4" t="s">
        <v>911</v>
      </c>
      <c r="B6" s="13" t="s">
        <v>4230</v>
      </c>
      <c r="C6" s="4" t="s">
        <v>1068</v>
      </c>
      <c r="D6" s="13" t="s">
        <v>2525</v>
      </c>
      <c r="E6" s="4" t="s">
        <v>1301</v>
      </c>
      <c r="F6" s="13" t="s">
        <v>2541</v>
      </c>
      <c r="G6" s="4" t="s">
        <v>1312</v>
      </c>
      <c r="H6" s="13" t="s">
        <v>2552</v>
      </c>
      <c r="I6" s="4" t="s">
        <v>1551</v>
      </c>
      <c r="J6" s="13" t="s">
        <v>2573</v>
      </c>
      <c r="K6" s="4" t="s">
        <v>860</v>
      </c>
      <c r="L6" s="13" t="s">
        <v>2579</v>
      </c>
      <c r="M6" s="4" t="s">
        <v>558</v>
      </c>
      <c r="N6" s="13" t="s">
        <v>2591</v>
      </c>
      <c r="O6" s="4" t="s">
        <v>450</v>
      </c>
      <c r="P6" s="13" t="s">
        <v>2596</v>
      </c>
      <c r="Q6" s="4" t="s">
        <v>874</v>
      </c>
      <c r="R6" s="13" t="s">
        <v>2603</v>
      </c>
      <c r="S6" s="4"/>
      <c r="T6" s="13"/>
    </row>
    <row r="7" spans="1:20" s="5" customFormat="1" ht="15" customHeight="1" x14ac:dyDescent="0.35">
      <c r="A7" s="4" t="s">
        <v>861</v>
      </c>
      <c r="B7" s="13" t="s">
        <v>4231</v>
      </c>
      <c r="C7" s="4" t="s">
        <v>2002</v>
      </c>
      <c r="D7" s="13" t="s">
        <v>2526</v>
      </c>
      <c r="E7" s="4" t="s">
        <v>917</v>
      </c>
      <c r="F7" s="13" t="s">
        <v>2542</v>
      </c>
      <c r="G7" s="4" t="s">
        <v>1051</v>
      </c>
      <c r="H7" s="13" t="s">
        <v>2553</v>
      </c>
      <c r="I7" s="4" t="s">
        <v>749</v>
      </c>
      <c r="J7" s="13" t="s">
        <v>4323</v>
      </c>
      <c r="K7" s="4" t="s">
        <v>735</v>
      </c>
      <c r="L7" s="13" t="s">
        <v>2578</v>
      </c>
      <c r="M7" s="4" t="s">
        <v>1189</v>
      </c>
      <c r="N7" s="13" t="s">
        <v>2588</v>
      </c>
      <c r="O7" s="4" t="s">
        <v>2063</v>
      </c>
      <c r="P7" s="13" t="s">
        <v>2597</v>
      </c>
      <c r="S7" s="4"/>
      <c r="T7" s="13"/>
    </row>
    <row r="8" spans="1:20" s="5" customFormat="1" ht="15" customHeight="1" x14ac:dyDescent="0.35">
      <c r="A8" s="4" t="s">
        <v>1268</v>
      </c>
      <c r="B8" s="13" t="s">
        <v>2243</v>
      </c>
      <c r="C8" s="4" t="s">
        <v>745</v>
      </c>
      <c r="D8" s="13" t="s">
        <v>4321</v>
      </c>
      <c r="E8" s="4" t="s">
        <v>689</v>
      </c>
      <c r="F8" s="13" t="s">
        <v>2541</v>
      </c>
      <c r="G8" s="4" t="s">
        <v>1506</v>
      </c>
      <c r="H8" s="13" t="s">
        <v>2554</v>
      </c>
      <c r="I8" s="4" t="s">
        <v>1768</v>
      </c>
      <c r="J8" s="13" t="s">
        <v>4370</v>
      </c>
      <c r="K8" s="4" t="s">
        <v>488</v>
      </c>
      <c r="L8" s="13" t="s">
        <v>2580</v>
      </c>
      <c r="M8" s="4"/>
      <c r="N8" s="13"/>
      <c r="O8" s="4"/>
      <c r="P8" s="13"/>
      <c r="S8" s="4"/>
      <c r="T8" s="13"/>
    </row>
    <row r="9" spans="1:20" s="5" customFormat="1" ht="15" customHeight="1" x14ac:dyDescent="0.35">
      <c r="A9" s="4" t="s">
        <v>2071</v>
      </c>
      <c r="B9" s="13" t="s">
        <v>2244</v>
      </c>
      <c r="C9" s="4" t="s">
        <v>314</v>
      </c>
      <c r="D9" s="13" t="s">
        <v>2503</v>
      </c>
      <c r="E9" s="4" t="s">
        <v>574</v>
      </c>
      <c r="F9" s="13" t="s">
        <v>2543</v>
      </c>
      <c r="G9" s="4" t="s">
        <v>2651</v>
      </c>
      <c r="H9" s="13" t="s">
        <v>4319</v>
      </c>
      <c r="I9" s="4" t="s">
        <v>537</v>
      </c>
      <c r="J9" s="13" t="s">
        <v>2574</v>
      </c>
      <c r="K9" s="4"/>
      <c r="L9" s="13"/>
      <c r="M9" s="4"/>
      <c r="N9" s="13"/>
      <c r="O9" s="4"/>
      <c r="P9" s="13"/>
      <c r="S9" s="4"/>
      <c r="T9" s="13"/>
    </row>
    <row r="10" spans="1:20" s="5" customFormat="1" ht="15" customHeight="1" x14ac:dyDescent="0.35">
      <c r="A10" s="4" t="s">
        <v>1708</v>
      </c>
      <c r="B10" s="13" t="s">
        <v>2256</v>
      </c>
      <c r="C10" s="4" t="s">
        <v>915</v>
      </c>
      <c r="D10" s="13" t="s">
        <v>2527</v>
      </c>
      <c r="E10" s="4" t="s">
        <v>777</v>
      </c>
      <c r="F10" s="13" t="s">
        <v>2544</v>
      </c>
      <c r="G10" s="4" t="s">
        <v>2229</v>
      </c>
      <c r="H10" s="13" t="s">
        <v>2555</v>
      </c>
      <c r="I10" s="4" t="s">
        <v>606</v>
      </c>
      <c r="J10" s="13" t="s">
        <v>4318</v>
      </c>
      <c r="K10" s="4"/>
      <c r="L10" s="13"/>
      <c r="M10" s="4"/>
      <c r="N10" s="13"/>
      <c r="O10" s="4"/>
      <c r="P10" s="13"/>
      <c r="S10" s="4"/>
      <c r="T10" s="13"/>
    </row>
    <row r="11" spans="1:20" s="5" customFormat="1" ht="15" customHeight="1" x14ac:dyDescent="0.35">
      <c r="A11" s="4" t="s">
        <v>1633</v>
      </c>
      <c r="B11" s="47" t="s">
        <v>4376</v>
      </c>
      <c r="C11" s="4" t="s">
        <v>1571</v>
      </c>
      <c r="D11" s="13" t="s">
        <v>2528</v>
      </c>
      <c r="E11" s="4" t="s">
        <v>1324</v>
      </c>
      <c r="F11" s="13" t="s">
        <v>4357</v>
      </c>
      <c r="G11" s="4" t="s">
        <v>1776</v>
      </c>
      <c r="H11" s="13" t="s">
        <v>4377</v>
      </c>
      <c r="I11" s="4" t="s">
        <v>802</v>
      </c>
      <c r="J11" s="13" t="s">
        <v>2575</v>
      </c>
      <c r="K11" s="4"/>
      <c r="L11" s="13"/>
      <c r="M11" s="4"/>
      <c r="N11" s="13"/>
      <c r="O11" s="4"/>
      <c r="P11" s="13"/>
      <c r="S11" s="4"/>
      <c r="T11" s="13"/>
    </row>
    <row r="12" spans="1:20" s="5" customFormat="1" ht="15" customHeight="1" x14ac:dyDescent="0.35">
      <c r="A12" s="4" t="s">
        <v>867</v>
      </c>
      <c r="B12" s="13" t="s">
        <v>2245</v>
      </c>
      <c r="C12" s="4" t="s">
        <v>1369</v>
      </c>
      <c r="D12" s="13" t="s">
        <v>2529</v>
      </c>
      <c r="E12" s="4" t="s">
        <v>1642</v>
      </c>
      <c r="F12" s="13" t="s">
        <v>2545</v>
      </c>
      <c r="G12" s="4" t="s">
        <v>1853</v>
      </c>
      <c r="H12" s="13" t="s">
        <v>2562</v>
      </c>
      <c r="I12" s="4" t="s">
        <v>902</v>
      </c>
      <c r="J12" s="13" t="s">
        <v>2582</v>
      </c>
      <c r="K12" s="4"/>
      <c r="L12" s="13"/>
      <c r="M12" s="4"/>
      <c r="N12" s="13"/>
      <c r="O12" s="4"/>
      <c r="P12" s="13"/>
      <c r="S12" s="4"/>
      <c r="T12" s="13"/>
    </row>
    <row r="13" spans="1:20" s="5" customFormat="1" ht="15" customHeight="1" x14ac:dyDescent="0.35">
      <c r="A13" s="4" t="s">
        <v>2604</v>
      </c>
      <c r="B13" s="13" t="s">
        <v>2519</v>
      </c>
      <c r="C13" s="4" t="s">
        <v>1983</v>
      </c>
      <c r="D13" s="13" t="s">
        <v>4374</v>
      </c>
      <c r="E13" s="4" t="s">
        <v>770</v>
      </c>
      <c r="F13" s="13" t="s">
        <v>2546</v>
      </c>
      <c r="G13" s="4" t="s">
        <v>2652</v>
      </c>
      <c r="H13" s="13" t="s">
        <v>2563</v>
      </c>
      <c r="I13" s="4" t="s">
        <v>2657</v>
      </c>
      <c r="J13" s="13" t="s">
        <v>2583</v>
      </c>
      <c r="K13" s="4"/>
      <c r="L13" s="13"/>
      <c r="M13" s="4"/>
      <c r="N13" s="13"/>
      <c r="O13" s="4"/>
      <c r="P13" s="13"/>
      <c r="S13" s="4"/>
      <c r="T13" s="13"/>
    </row>
    <row r="14" spans="1:20" s="5" customFormat="1" ht="15" customHeight="1" x14ac:dyDescent="0.35">
      <c r="A14" s="4" t="s">
        <v>1490</v>
      </c>
      <c r="B14" s="13" t="s">
        <v>2246</v>
      </c>
      <c r="C14" s="4" t="s">
        <v>1588</v>
      </c>
      <c r="D14" s="13" t="s">
        <v>2530</v>
      </c>
      <c r="E14" s="4" t="s">
        <v>458</v>
      </c>
      <c r="F14" s="13" t="s">
        <v>2547</v>
      </c>
      <c r="G14" s="4" t="s">
        <v>2653</v>
      </c>
      <c r="H14" s="13" t="s">
        <v>2564</v>
      </c>
      <c r="I14" s="4" t="s">
        <v>320</v>
      </c>
      <c r="J14" s="13" t="s">
        <v>2576</v>
      </c>
      <c r="K14" s="4"/>
      <c r="L14" s="13"/>
      <c r="M14" s="4"/>
      <c r="N14" s="13"/>
      <c r="O14" s="4"/>
      <c r="P14" s="13"/>
      <c r="S14" s="4"/>
      <c r="T14" s="13"/>
    </row>
    <row r="15" spans="1:20" s="5" customFormat="1" ht="15" customHeight="1" x14ac:dyDescent="0.35">
      <c r="A15" s="4" t="s">
        <v>877</v>
      </c>
      <c r="B15" s="13" t="s">
        <v>2257</v>
      </c>
      <c r="C15" s="4" t="s">
        <v>2649</v>
      </c>
      <c r="D15" s="13" t="s">
        <v>2531</v>
      </c>
      <c r="E15" s="4" t="s">
        <v>786</v>
      </c>
      <c r="F15" s="13" t="s">
        <v>4327</v>
      </c>
      <c r="G15" s="4" t="s">
        <v>1544</v>
      </c>
      <c r="H15" s="13" t="s">
        <v>2556</v>
      </c>
      <c r="I15" s="4"/>
      <c r="J15" s="13"/>
      <c r="K15" s="4"/>
      <c r="L15" s="13"/>
      <c r="M15" s="4"/>
      <c r="N15" s="13"/>
      <c r="O15" s="4"/>
      <c r="P15" s="13"/>
      <c r="S15" s="4"/>
      <c r="T15" s="13"/>
    </row>
    <row r="16" spans="1:20" s="5" customFormat="1" ht="15" customHeight="1" x14ac:dyDescent="0.35">
      <c r="A16" s="4" t="s">
        <v>1988</v>
      </c>
      <c r="B16" s="13" t="s">
        <v>2258</v>
      </c>
      <c r="C16" s="4" t="s">
        <v>1188</v>
      </c>
      <c r="D16" s="13" t="s">
        <v>2532</v>
      </c>
      <c r="E16" s="4" t="s">
        <v>4330</v>
      </c>
      <c r="F16" s="4" t="s">
        <v>2548</v>
      </c>
      <c r="G16" s="14" t="s">
        <v>1940</v>
      </c>
      <c r="H16" s="13" t="s">
        <v>4226</v>
      </c>
      <c r="I16" s="4"/>
      <c r="J16" s="13"/>
      <c r="K16" s="4"/>
      <c r="L16" s="13"/>
      <c r="M16" s="4"/>
      <c r="N16" s="13"/>
      <c r="O16" s="4"/>
      <c r="P16" s="13"/>
      <c r="S16" s="4"/>
      <c r="T16" s="13"/>
    </row>
    <row r="17" spans="1:20" s="5" customFormat="1" ht="15" customHeight="1" x14ac:dyDescent="0.35">
      <c r="A17" s="4" t="s">
        <v>2068</v>
      </c>
      <c r="B17" s="13" t="s">
        <v>2248</v>
      </c>
      <c r="C17" s="14" t="s">
        <v>2079</v>
      </c>
      <c r="D17" s="13" t="s">
        <v>4229</v>
      </c>
      <c r="E17" s="4" t="s">
        <v>407</v>
      </c>
      <c r="F17" s="13" t="s">
        <v>2549</v>
      </c>
      <c r="G17" s="4" t="s">
        <v>2042</v>
      </c>
      <c r="H17" s="13" t="s">
        <v>2557</v>
      </c>
      <c r="I17" s="4"/>
      <c r="J17" s="13"/>
      <c r="K17" s="4"/>
      <c r="L17" s="13"/>
      <c r="M17" s="4"/>
      <c r="N17" s="13"/>
      <c r="O17" s="4"/>
      <c r="P17" s="13"/>
      <c r="S17" s="4"/>
      <c r="T17" s="13"/>
    </row>
    <row r="18" spans="1:20" s="5" customFormat="1" ht="15" customHeight="1" x14ac:dyDescent="0.35">
      <c r="A18" s="4" t="s">
        <v>2605</v>
      </c>
      <c r="B18" s="13" t="s">
        <v>2259</v>
      </c>
      <c r="C18" s="4" t="s">
        <v>931</v>
      </c>
      <c r="D18" s="47" t="s">
        <v>4338</v>
      </c>
      <c r="E18" s="4" t="s">
        <v>322</v>
      </c>
      <c r="F18" s="13" t="s">
        <v>2550</v>
      </c>
      <c r="G18" s="4" t="s">
        <v>1563</v>
      </c>
      <c r="H18" s="13" t="s">
        <v>4365</v>
      </c>
      <c r="I18" s="4"/>
      <c r="J18" s="13"/>
      <c r="K18" s="4"/>
      <c r="L18" s="13"/>
      <c r="M18" s="4"/>
      <c r="N18" s="13"/>
      <c r="O18" s="4"/>
      <c r="P18" s="13"/>
      <c r="S18" s="4"/>
      <c r="T18" s="13"/>
    </row>
    <row r="19" spans="1:20" s="5" customFormat="1" ht="15" customHeight="1" x14ac:dyDescent="0.35">
      <c r="A19" s="4" t="s">
        <v>596</v>
      </c>
      <c r="B19" s="13" t="s">
        <v>2249</v>
      </c>
      <c r="C19" s="4" t="s">
        <v>1891</v>
      </c>
      <c r="D19" s="13" t="s">
        <v>2483</v>
      </c>
      <c r="E19" s="4"/>
      <c r="F19" s="4"/>
      <c r="G19" s="4" t="s">
        <v>2654</v>
      </c>
      <c r="H19" s="13" t="s">
        <v>4303</v>
      </c>
      <c r="I19" s="4"/>
      <c r="J19" s="13"/>
      <c r="K19" s="4"/>
      <c r="L19" s="13"/>
      <c r="M19" s="4"/>
      <c r="N19" s="13"/>
      <c r="O19" s="4"/>
      <c r="P19" s="13"/>
      <c r="S19" s="4"/>
      <c r="T19" s="13"/>
    </row>
    <row r="20" spans="1:20" s="5" customFormat="1" ht="15" customHeight="1" x14ac:dyDescent="0.35">
      <c r="A20" s="4" t="s">
        <v>1192</v>
      </c>
      <c r="B20" s="13" t="s">
        <v>2250</v>
      </c>
      <c r="C20" s="4" t="s">
        <v>1918</v>
      </c>
      <c r="D20" s="13" t="s">
        <v>2533</v>
      </c>
      <c r="E20" s="4"/>
      <c r="F20" s="4"/>
      <c r="G20" s="4" t="s">
        <v>2655</v>
      </c>
      <c r="H20" s="13" t="s">
        <v>2565</v>
      </c>
      <c r="I20" s="4"/>
      <c r="J20" s="13"/>
      <c r="K20" s="4"/>
      <c r="L20" s="13"/>
      <c r="M20" s="4"/>
      <c r="N20" s="13"/>
      <c r="O20" s="4"/>
      <c r="P20" s="13"/>
      <c r="S20" s="4"/>
      <c r="T20" s="13"/>
    </row>
    <row r="21" spans="1:20" s="5" customFormat="1" ht="15" customHeight="1" x14ac:dyDescent="0.35">
      <c r="A21" s="4" t="s">
        <v>852</v>
      </c>
      <c r="B21" s="13" t="s">
        <v>2251</v>
      </c>
      <c r="C21" s="4" t="s">
        <v>987</v>
      </c>
      <c r="D21" s="13" t="s">
        <v>2534</v>
      </c>
      <c r="E21" s="4"/>
      <c r="F21" s="13"/>
      <c r="G21" s="4" t="s">
        <v>2052</v>
      </c>
      <c r="H21" s="13" t="s">
        <v>4311</v>
      </c>
      <c r="I21" s="4"/>
      <c r="J21" s="13"/>
      <c r="K21" s="4"/>
      <c r="L21" s="13"/>
      <c r="M21" s="4"/>
      <c r="N21" s="13"/>
      <c r="O21" s="4"/>
      <c r="P21" s="13"/>
      <c r="S21" s="4"/>
      <c r="T21" s="13"/>
    </row>
    <row r="22" spans="1:20" s="5" customFormat="1" ht="15" customHeight="1" x14ac:dyDescent="0.35">
      <c r="A22" s="4" t="s">
        <v>1326</v>
      </c>
      <c r="B22" s="13" t="s">
        <v>2252</v>
      </c>
      <c r="C22" s="4" t="s">
        <v>2060</v>
      </c>
      <c r="D22" s="13" t="s">
        <v>4314</v>
      </c>
      <c r="E22" s="4"/>
      <c r="F22" s="13"/>
      <c r="G22" s="4" t="s">
        <v>1276</v>
      </c>
      <c r="H22" s="31" t="s">
        <v>4227</v>
      </c>
      <c r="I22" s="4"/>
      <c r="J22" s="13"/>
      <c r="K22" s="4"/>
      <c r="L22" s="13"/>
      <c r="M22" s="4"/>
      <c r="N22" s="13"/>
      <c r="O22" s="4"/>
      <c r="P22" s="13"/>
      <c r="S22" s="4"/>
      <c r="T22" s="13"/>
    </row>
    <row r="23" spans="1:20" s="5" customFormat="1" ht="15" customHeight="1" x14ac:dyDescent="0.35">
      <c r="A23" s="4" t="s">
        <v>1949</v>
      </c>
      <c r="B23" s="13" t="s">
        <v>2260</v>
      </c>
      <c r="C23" s="4" t="s">
        <v>905</v>
      </c>
      <c r="D23" s="13" t="s">
        <v>2535</v>
      </c>
      <c r="E23" s="4"/>
      <c r="F23" s="13"/>
      <c r="G23" s="4" t="s">
        <v>2656</v>
      </c>
      <c r="H23" s="13" t="s">
        <v>2566</v>
      </c>
      <c r="I23" s="4"/>
      <c r="J23" s="13"/>
      <c r="K23" s="4"/>
      <c r="L23" s="13"/>
      <c r="M23" s="4"/>
      <c r="N23" s="13"/>
      <c r="O23" s="4"/>
      <c r="P23" s="13"/>
      <c r="S23" s="4"/>
      <c r="T23" s="13"/>
    </row>
    <row r="24" spans="1:20" s="5" customFormat="1" ht="15" customHeight="1" x14ac:dyDescent="0.35">
      <c r="A24" s="4" t="s">
        <v>737</v>
      </c>
      <c r="B24" s="13" t="s">
        <v>2253</v>
      </c>
      <c r="C24" s="4" t="s">
        <v>868</v>
      </c>
      <c r="D24" s="13" t="s">
        <v>2536</v>
      </c>
      <c r="E24" s="4"/>
      <c r="F24" s="13"/>
      <c r="G24" s="4" t="s">
        <v>440</v>
      </c>
      <c r="H24" s="13" t="s">
        <v>2567</v>
      </c>
      <c r="I24" s="4"/>
      <c r="J24" s="13"/>
      <c r="K24" s="4"/>
      <c r="L24" s="13"/>
      <c r="M24" s="4"/>
      <c r="N24" s="13"/>
      <c r="O24" s="4"/>
      <c r="P24" s="13"/>
      <c r="S24" s="4"/>
      <c r="T24" s="13"/>
    </row>
    <row r="25" spans="1:20" s="5" customFormat="1" ht="15" customHeight="1" x14ac:dyDescent="0.35">
      <c r="A25" s="4" t="s">
        <v>2606</v>
      </c>
      <c r="B25" s="13" t="s">
        <v>4310</v>
      </c>
      <c r="C25" s="4" t="s">
        <v>1567</v>
      </c>
      <c r="D25" s="13" t="s">
        <v>2537</v>
      </c>
      <c r="E25" s="4"/>
      <c r="F25" s="13"/>
      <c r="G25" s="4" t="s">
        <v>392</v>
      </c>
      <c r="H25" s="13" t="s">
        <v>2568</v>
      </c>
      <c r="I25" s="4"/>
      <c r="J25" s="13"/>
      <c r="K25" s="4"/>
      <c r="L25" s="13"/>
      <c r="M25" s="4"/>
      <c r="N25" s="13"/>
      <c r="O25" s="4"/>
      <c r="P25" s="13"/>
      <c r="S25" s="4"/>
      <c r="T25" s="13"/>
    </row>
    <row r="26" spans="1:20" s="5" customFormat="1" ht="15" customHeight="1" x14ac:dyDescent="0.35">
      <c r="A26" s="4" t="s">
        <v>932</v>
      </c>
      <c r="B26" s="13" t="s">
        <v>2254</v>
      </c>
      <c r="C26" s="4"/>
      <c r="D26" s="13"/>
      <c r="E26" s="4"/>
      <c r="F26" s="13"/>
      <c r="G26" s="4" t="s">
        <v>2055</v>
      </c>
      <c r="H26" s="13" t="s">
        <v>2558</v>
      </c>
      <c r="I26" s="4"/>
      <c r="J26" s="13"/>
      <c r="K26" s="4"/>
      <c r="L26" s="13"/>
      <c r="M26" s="4"/>
      <c r="N26" s="13"/>
      <c r="O26" s="4"/>
      <c r="P26" s="13"/>
      <c r="S26" s="4"/>
      <c r="T26" s="13"/>
    </row>
    <row r="27" spans="1:20" s="5" customFormat="1" ht="15" customHeight="1" x14ac:dyDescent="0.35">
      <c r="A27" s="4" t="s">
        <v>577</v>
      </c>
      <c r="B27" s="13" t="s">
        <v>2251</v>
      </c>
      <c r="E27" s="4"/>
      <c r="F27" s="13"/>
      <c r="G27" s="4" t="s">
        <v>878</v>
      </c>
      <c r="H27" s="13" t="s">
        <v>2559</v>
      </c>
      <c r="I27" s="4"/>
      <c r="J27" s="13"/>
      <c r="K27" s="4"/>
      <c r="L27" s="13"/>
      <c r="M27" s="4"/>
      <c r="N27" s="13"/>
      <c r="O27" s="4"/>
      <c r="P27" s="13"/>
      <c r="S27" s="4"/>
      <c r="T27" s="13"/>
    </row>
    <row r="28" spans="1:20" s="5" customFormat="1" ht="15" customHeight="1" x14ac:dyDescent="0.35">
      <c r="A28" s="4" t="s">
        <v>1195</v>
      </c>
      <c r="B28" s="13" t="s">
        <v>4353</v>
      </c>
      <c r="C28" s="4" t="s">
        <v>33</v>
      </c>
      <c r="D28" s="13"/>
      <c r="E28" s="4"/>
      <c r="F28" s="13"/>
      <c r="G28" s="4" t="s">
        <v>1799</v>
      </c>
      <c r="H28" s="31" t="s">
        <v>4228</v>
      </c>
      <c r="I28" s="4"/>
      <c r="J28" s="13"/>
      <c r="K28" s="4"/>
      <c r="L28" s="13"/>
      <c r="M28" s="4"/>
      <c r="N28" s="13"/>
      <c r="O28" s="4"/>
      <c r="P28" s="13"/>
      <c r="S28" s="4"/>
      <c r="T28" s="13"/>
    </row>
    <row r="29" spans="1:20" s="5" customFormat="1" ht="15" customHeight="1" x14ac:dyDescent="0.35">
      <c r="A29" s="4" t="s">
        <v>2607</v>
      </c>
      <c r="B29" s="13" t="s">
        <v>2520</v>
      </c>
      <c r="C29" s="4"/>
      <c r="D29" s="13"/>
      <c r="E29" s="4"/>
      <c r="F29" s="13"/>
      <c r="G29" s="4" t="s">
        <v>1259</v>
      </c>
      <c r="H29" s="13" t="s">
        <v>2569</v>
      </c>
      <c r="I29" s="4"/>
      <c r="J29" s="13"/>
      <c r="K29" s="4"/>
      <c r="L29" s="13"/>
      <c r="M29" s="4"/>
      <c r="N29" s="13"/>
      <c r="O29" s="4"/>
      <c r="P29" s="13"/>
      <c r="S29" s="4"/>
      <c r="T29" s="13"/>
    </row>
    <row r="30" spans="1:20" s="5" customFormat="1" ht="15" customHeight="1" x14ac:dyDescent="0.35">
      <c r="A30" s="4" t="s">
        <v>1740</v>
      </c>
      <c r="B30" s="13" t="s">
        <v>2255</v>
      </c>
      <c r="C30" s="4"/>
      <c r="D30" s="13"/>
      <c r="E30" s="4"/>
      <c r="F30" s="13"/>
      <c r="G30" s="4" t="s">
        <v>1510</v>
      </c>
      <c r="H30" s="13" t="s">
        <v>2570</v>
      </c>
      <c r="I30" s="4"/>
      <c r="J30" s="13"/>
      <c r="K30" s="4"/>
      <c r="L30" s="13"/>
      <c r="M30" s="4"/>
      <c r="N30" s="13"/>
      <c r="O30" s="4"/>
      <c r="P30" s="13"/>
      <c r="S30" s="4"/>
      <c r="T30" s="13"/>
    </row>
    <row r="31" spans="1:20" s="5" customFormat="1" ht="15" customHeight="1" x14ac:dyDescent="0.35">
      <c r="A31" s="4" t="s">
        <v>1075</v>
      </c>
      <c r="B31" s="13" t="s">
        <v>4232</v>
      </c>
      <c r="C31" s="4"/>
      <c r="D31" s="13"/>
      <c r="E31" s="4"/>
      <c r="F31" s="13"/>
      <c r="G31" s="4" t="s">
        <v>898</v>
      </c>
      <c r="H31" s="13" t="s">
        <v>2560</v>
      </c>
      <c r="I31" s="4"/>
      <c r="J31" s="13"/>
      <c r="K31" s="4"/>
      <c r="L31" s="13"/>
      <c r="M31" s="4"/>
      <c r="N31" s="13"/>
      <c r="O31" s="4"/>
      <c r="P31" s="13"/>
      <c r="S31" s="4"/>
      <c r="T31" s="13"/>
    </row>
    <row r="32" spans="1:20" s="5" customFormat="1" ht="15" customHeight="1" x14ac:dyDescent="0.35">
      <c r="A32" s="4" t="s">
        <v>2608</v>
      </c>
      <c r="B32" s="13" t="s">
        <v>2273</v>
      </c>
      <c r="C32" s="4"/>
      <c r="D32" s="13"/>
      <c r="E32" s="4"/>
      <c r="F32" s="13"/>
      <c r="G32" s="4"/>
      <c r="H32" s="13"/>
      <c r="I32" s="4"/>
      <c r="J32" s="13"/>
      <c r="K32" s="4"/>
      <c r="L32" s="13"/>
      <c r="M32" s="4"/>
      <c r="N32" s="13"/>
      <c r="O32" s="4"/>
      <c r="P32" s="13"/>
      <c r="S32" s="4"/>
      <c r="T32" s="13"/>
    </row>
    <row r="33" spans="1:20" s="5" customFormat="1" ht="15" customHeight="1" x14ac:dyDescent="0.35">
      <c r="A33" s="4" t="s">
        <v>2054</v>
      </c>
      <c r="B33" s="13" t="s">
        <v>2261</v>
      </c>
      <c r="C33" s="4"/>
      <c r="D33" s="13"/>
      <c r="E33" s="4"/>
      <c r="F33" s="13"/>
      <c r="G33" s="4"/>
      <c r="H33" s="13"/>
      <c r="I33" s="4"/>
      <c r="J33" s="13"/>
      <c r="K33" s="4"/>
      <c r="L33" s="13"/>
      <c r="M33" s="4"/>
      <c r="N33" s="13"/>
      <c r="O33" s="4"/>
      <c r="P33" s="13"/>
      <c r="S33" s="4"/>
      <c r="T33" s="13"/>
    </row>
    <row r="34" spans="1:20" s="5" customFormat="1" ht="15" customHeight="1" x14ac:dyDescent="0.35">
      <c r="A34" s="4" t="s">
        <v>2073</v>
      </c>
      <c r="B34" s="13" t="s">
        <v>4233</v>
      </c>
      <c r="C34" s="4"/>
      <c r="D34" s="13"/>
      <c r="E34" s="4"/>
      <c r="F34" s="13"/>
      <c r="G34" s="4"/>
      <c r="H34" s="13"/>
      <c r="I34" s="4"/>
      <c r="J34" s="13"/>
      <c r="K34" s="4"/>
      <c r="L34" s="13"/>
      <c r="M34" s="4"/>
      <c r="N34" s="13"/>
      <c r="O34" s="4"/>
      <c r="P34" s="13"/>
      <c r="S34" s="4"/>
      <c r="T34" s="13"/>
    </row>
    <row r="35" spans="1:20" s="5" customFormat="1" ht="15" customHeight="1" x14ac:dyDescent="0.35">
      <c r="A35" s="4" t="s">
        <v>1512</v>
      </c>
      <c r="B35" s="13" t="s">
        <v>2262</v>
      </c>
      <c r="C35" s="4"/>
      <c r="D35" s="13"/>
      <c r="E35" s="4"/>
      <c r="F35" s="13"/>
      <c r="G35" s="4"/>
      <c r="H35" s="13"/>
      <c r="I35" s="4"/>
      <c r="J35" s="13"/>
      <c r="K35" s="4"/>
      <c r="L35" s="13"/>
      <c r="M35" s="4"/>
      <c r="N35" s="13"/>
      <c r="O35" s="4"/>
      <c r="P35" s="13"/>
      <c r="S35" s="4"/>
      <c r="T35" s="13"/>
    </row>
    <row r="36" spans="1:20" s="5" customFormat="1" ht="15" customHeight="1" x14ac:dyDescent="0.35">
      <c r="A36" s="4" t="s">
        <v>1922</v>
      </c>
      <c r="B36" s="31" t="s">
        <v>4234</v>
      </c>
      <c r="C36" s="4"/>
      <c r="D36" s="13"/>
      <c r="E36" s="4"/>
      <c r="F36" s="13"/>
      <c r="G36" s="4"/>
      <c r="H36" s="13"/>
      <c r="I36" s="4"/>
      <c r="J36" s="13"/>
      <c r="K36" s="4"/>
      <c r="L36" s="13"/>
      <c r="M36" s="4"/>
      <c r="N36" s="13"/>
      <c r="O36" s="4"/>
      <c r="P36" s="13"/>
      <c r="S36" s="4"/>
      <c r="T36" s="13"/>
    </row>
    <row r="37" spans="1:20" s="5" customFormat="1" ht="15" customHeight="1" x14ac:dyDescent="0.35">
      <c r="A37" s="4" t="s">
        <v>2609</v>
      </c>
      <c r="B37" s="13" t="s">
        <v>2274</v>
      </c>
      <c r="C37" s="4"/>
      <c r="D37" s="13"/>
      <c r="E37" s="4"/>
      <c r="F37" s="13"/>
      <c r="G37" s="4"/>
      <c r="H37" s="13"/>
      <c r="I37" s="4"/>
      <c r="J37" s="13"/>
      <c r="K37" s="4"/>
      <c r="L37" s="13"/>
      <c r="M37" s="4"/>
      <c r="N37" s="13"/>
      <c r="O37" s="4"/>
      <c r="P37" s="13"/>
      <c r="S37" s="4"/>
      <c r="T37" s="13"/>
    </row>
    <row r="38" spans="1:20" s="5" customFormat="1" ht="15" customHeight="1" x14ac:dyDescent="0.35">
      <c r="A38" s="4" t="s">
        <v>1458</v>
      </c>
      <c r="B38" s="31" t="s">
        <v>4235</v>
      </c>
      <c r="C38" s="4"/>
      <c r="D38" s="13"/>
      <c r="E38" s="4"/>
      <c r="F38" s="13"/>
      <c r="G38" s="4"/>
      <c r="H38" s="13"/>
      <c r="I38" s="4"/>
      <c r="J38" s="13"/>
      <c r="K38" s="4"/>
      <c r="L38" s="13"/>
      <c r="M38" s="4"/>
      <c r="N38" s="13"/>
      <c r="O38" s="4"/>
      <c r="P38" s="13"/>
      <c r="S38" s="4"/>
      <c r="T38" s="13"/>
    </row>
    <row r="39" spans="1:20" s="5" customFormat="1" ht="15" customHeight="1" x14ac:dyDescent="0.35">
      <c r="A39" s="4" t="s">
        <v>1156</v>
      </c>
      <c r="B39" s="13" t="s">
        <v>2263</v>
      </c>
      <c r="C39" s="4"/>
      <c r="D39" s="13"/>
      <c r="E39" s="4"/>
      <c r="F39" s="13"/>
      <c r="G39" s="4"/>
      <c r="H39" s="13"/>
      <c r="I39" s="4"/>
      <c r="J39" s="13"/>
      <c r="K39" s="4"/>
      <c r="L39" s="13"/>
      <c r="M39" s="4"/>
      <c r="N39" s="13"/>
      <c r="O39" s="4"/>
      <c r="P39" s="13"/>
      <c r="S39" s="4"/>
      <c r="T39" s="13"/>
    </row>
    <row r="40" spans="1:20" s="5" customFormat="1" ht="15" customHeight="1" x14ac:dyDescent="0.35">
      <c r="A40" s="4" t="s">
        <v>927</v>
      </c>
      <c r="B40" s="13" t="s">
        <v>2264</v>
      </c>
      <c r="C40" s="4"/>
      <c r="D40" s="13"/>
      <c r="E40" s="4"/>
      <c r="F40" s="13"/>
      <c r="G40" s="4"/>
      <c r="H40" s="13"/>
      <c r="I40" s="4"/>
      <c r="J40" s="13"/>
      <c r="K40" s="4"/>
      <c r="L40" s="13"/>
      <c r="M40" s="4"/>
      <c r="N40" s="13"/>
      <c r="O40" s="4"/>
      <c r="P40" s="13"/>
      <c r="S40" s="4"/>
      <c r="T40" s="13"/>
    </row>
    <row r="41" spans="1:20" s="5" customFormat="1" ht="15" customHeight="1" x14ac:dyDescent="0.35">
      <c r="A41" s="4" t="s">
        <v>1534</v>
      </c>
      <c r="B41" s="13" t="s">
        <v>2266</v>
      </c>
      <c r="C41" s="4"/>
      <c r="D41" s="13"/>
      <c r="E41" s="4"/>
      <c r="F41" s="13"/>
      <c r="G41" s="4"/>
      <c r="H41" s="13"/>
      <c r="I41" s="4"/>
      <c r="J41" s="13"/>
      <c r="K41" s="4"/>
      <c r="L41" s="13"/>
      <c r="M41" s="4"/>
      <c r="N41" s="13"/>
      <c r="O41" s="4"/>
      <c r="P41" s="13"/>
      <c r="S41" s="4"/>
      <c r="T41" s="13"/>
    </row>
    <row r="42" spans="1:20" s="5" customFormat="1" ht="15" customHeight="1" x14ac:dyDescent="0.35">
      <c r="A42" s="4" t="s">
        <v>986</v>
      </c>
      <c r="B42" s="13" t="s">
        <v>2265</v>
      </c>
      <c r="C42" s="4"/>
      <c r="D42" s="13"/>
      <c r="E42" s="4"/>
      <c r="F42" s="13"/>
      <c r="G42" s="4"/>
      <c r="H42" s="13"/>
      <c r="I42" s="4"/>
      <c r="J42" s="13"/>
      <c r="K42" s="4"/>
      <c r="L42" s="13"/>
      <c r="M42" s="4"/>
      <c r="N42" s="13"/>
      <c r="O42" s="4"/>
      <c r="P42" s="13"/>
      <c r="S42" s="4"/>
      <c r="T42" s="13"/>
    </row>
    <row r="43" spans="1:20" s="5" customFormat="1" ht="15" customHeight="1" x14ac:dyDescent="0.35">
      <c r="A43" s="4" t="s">
        <v>1133</v>
      </c>
      <c r="B43" s="13" t="s">
        <v>4236</v>
      </c>
      <c r="C43" s="4"/>
      <c r="D43" s="13"/>
      <c r="E43" s="4"/>
      <c r="F43" s="13"/>
      <c r="G43" s="4"/>
      <c r="H43" s="13"/>
      <c r="I43" s="4"/>
      <c r="J43" s="13"/>
      <c r="K43" s="4"/>
      <c r="L43" s="13"/>
      <c r="M43" s="4"/>
      <c r="N43" s="13"/>
      <c r="O43" s="4"/>
      <c r="P43" s="13"/>
      <c r="S43" s="4"/>
      <c r="T43" s="13"/>
    </row>
    <row r="44" spans="1:20" s="5" customFormat="1" ht="15" customHeight="1" x14ac:dyDescent="0.35">
      <c r="A44" s="4" t="s">
        <v>2610</v>
      </c>
      <c r="B44" s="13" t="s">
        <v>2238</v>
      </c>
      <c r="C44" s="4"/>
      <c r="D44" s="13"/>
      <c r="E44" s="4"/>
      <c r="F44" s="13"/>
      <c r="G44" s="4"/>
      <c r="H44" s="13"/>
      <c r="I44" s="4"/>
      <c r="J44" s="13"/>
      <c r="K44" s="4"/>
      <c r="L44" s="13"/>
      <c r="M44" s="4"/>
      <c r="N44" s="13"/>
      <c r="O44" s="4"/>
      <c r="P44" s="13"/>
      <c r="S44" s="4"/>
      <c r="T44" s="13"/>
    </row>
    <row r="45" spans="1:20" s="5" customFormat="1" ht="15" customHeight="1" x14ac:dyDescent="0.35">
      <c r="A45" s="4" t="s">
        <v>1696</v>
      </c>
      <c r="B45" s="13" t="s">
        <v>4378</v>
      </c>
      <c r="C45" s="4"/>
      <c r="D45" s="13"/>
      <c r="E45" s="4"/>
      <c r="F45" s="13"/>
      <c r="G45" s="4"/>
      <c r="H45" s="13"/>
      <c r="I45" s="4"/>
      <c r="J45" s="13"/>
      <c r="K45" s="4"/>
      <c r="L45" s="13"/>
      <c r="M45" s="4"/>
      <c r="N45" s="13"/>
      <c r="O45" s="4"/>
      <c r="P45" s="13"/>
      <c r="S45" s="4"/>
      <c r="T45" s="13"/>
    </row>
    <row r="46" spans="1:20" s="5" customFormat="1" ht="15" customHeight="1" x14ac:dyDescent="0.35">
      <c r="A46" s="4" t="s">
        <v>2611</v>
      </c>
      <c r="B46" s="13" t="s">
        <v>2275</v>
      </c>
      <c r="C46" s="4"/>
      <c r="D46" s="13"/>
      <c r="E46" s="4"/>
      <c r="F46" s="13"/>
      <c r="G46" s="4"/>
      <c r="H46" s="13"/>
      <c r="I46" s="4"/>
      <c r="J46" s="13"/>
      <c r="K46" s="4"/>
      <c r="L46" s="13"/>
      <c r="M46" s="4"/>
      <c r="N46" s="13"/>
      <c r="O46" s="4"/>
      <c r="P46" s="13"/>
      <c r="S46" s="4"/>
      <c r="T46" s="13"/>
    </row>
    <row r="47" spans="1:20" s="5" customFormat="1" ht="15" customHeight="1" x14ac:dyDescent="0.35">
      <c r="A47" s="4" t="s">
        <v>1784</v>
      </c>
      <c r="B47" s="13" t="s">
        <v>2268</v>
      </c>
      <c r="C47" s="4"/>
      <c r="D47" s="13"/>
      <c r="E47" s="4"/>
      <c r="F47" s="13"/>
      <c r="G47" s="4"/>
      <c r="H47" s="13"/>
      <c r="I47" s="4"/>
      <c r="J47" s="13"/>
      <c r="K47" s="4"/>
      <c r="L47" s="13"/>
      <c r="M47" s="4"/>
      <c r="N47" s="13"/>
      <c r="O47" s="4"/>
      <c r="P47" s="13"/>
      <c r="S47" s="4"/>
      <c r="T47" s="13"/>
    </row>
    <row r="48" spans="1:20" s="5" customFormat="1" ht="15" customHeight="1" x14ac:dyDescent="0.35">
      <c r="A48" s="4" t="s">
        <v>2228</v>
      </c>
      <c r="B48" s="13" t="s">
        <v>2269</v>
      </c>
      <c r="C48" s="4"/>
      <c r="D48" s="13"/>
      <c r="E48" s="4"/>
      <c r="F48" s="13"/>
      <c r="G48" s="4"/>
      <c r="H48" s="13"/>
      <c r="I48" s="4"/>
      <c r="J48" s="13"/>
      <c r="K48" s="4"/>
      <c r="L48" s="13"/>
      <c r="M48" s="4"/>
      <c r="N48" s="13"/>
      <c r="O48" s="4"/>
      <c r="P48" s="13"/>
      <c r="S48" s="4"/>
      <c r="T48" s="13"/>
    </row>
    <row r="49" spans="1:20" s="5" customFormat="1" ht="15" customHeight="1" x14ac:dyDescent="0.35">
      <c r="A49" s="4" t="s">
        <v>1942</v>
      </c>
      <c r="B49" s="13" t="s">
        <v>4371</v>
      </c>
      <c r="C49" s="4"/>
      <c r="D49" s="13"/>
      <c r="E49" s="4"/>
      <c r="F49" s="13"/>
      <c r="G49" s="4"/>
      <c r="H49" s="13"/>
      <c r="I49" s="4"/>
      <c r="J49" s="13"/>
      <c r="K49" s="4"/>
      <c r="L49" s="13"/>
      <c r="M49" s="4"/>
      <c r="N49" s="13"/>
      <c r="O49" s="4"/>
      <c r="P49" s="13"/>
      <c r="S49" s="4"/>
      <c r="T49" s="13"/>
    </row>
    <row r="50" spans="1:20" s="5" customFormat="1" ht="15" customHeight="1" x14ac:dyDescent="0.35">
      <c r="A50" s="4" t="s">
        <v>1967</v>
      </c>
      <c r="B50" s="13" t="s">
        <v>2270</v>
      </c>
      <c r="C50" s="4"/>
      <c r="D50" s="13"/>
      <c r="E50" s="4"/>
      <c r="F50" s="13"/>
      <c r="G50" s="4"/>
      <c r="H50" s="13"/>
      <c r="I50" s="4"/>
      <c r="J50" s="13"/>
      <c r="K50" s="4"/>
      <c r="L50" s="13"/>
      <c r="M50" s="4"/>
      <c r="N50" s="13"/>
      <c r="O50" s="4"/>
      <c r="P50" s="13"/>
      <c r="S50" s="4"/>
      <c r="T50" s="13"/>
    </row>
    <row r="51" spans="1:20" s="5" customFormat="1" ht="15" customHeight="1" x14ac:dyDescent="0.35">
      <c r="A51" s="4" t="s">
        <v>2612</v>
      </c>
      <c r="B51" s="13" t="s">
        <v>4373</v>
      </c>
      <c r="C51" s="4"/>
      <c r="D51" s="13"/>
      <c r="E51" s="4"/>
      <c r="F51" s="13"/>
      <c r="G51" s="4"/>
      <c r="H51" s="13"/>
      <c r="I51" s="4"/>
      <c r="J51" s="13"/>
      <c r="K51" s="4"/>
      <c r="L51" s="13"/>
      <c r="M51" s="4"/>
      <c r="N51" s="13"/>
      <c r="O51" s="4"/>
      <c r="P51" s="13"/>
      <c r="S51" s="4"/>
      <c r="T51" s="13"/>
    </row>
    <row r="52" spans="1:20" s="5" customFormat="1" ht="15" customHeight="1" x14ac:dyDescent="0.35">
      <c r="A52" s="4" t="s">
        <v>2613</v>
      </c>
      <c r="B52" s="13" t="s">
        <v>2271</v>
      </c>
      <c r="C52" s="4"/>
      <c r="D52" s="13"/>
      <c r="E52" s="4"/>
      <c r="F52" s="13"/>
      <c r="G52" s="4"/>
      <c r="H52" s="13"/>
      <c r="I52" s="4"/>
      <c r="J52" s="13"/>
      <c r="K52" s="4"/>
      <c r="L52" s="13"/>
      <c r="M52" s="4"/>
      <c r="N52" s="13"/>
      <c r="O52" s="4"/>
      <c r="P52" s="13"/>
      <c r="S52" s="4"/>
      <c r="T52" s="13"/>
    </row>
    <row r="53" spans="1:20" s="5" customFormat="1" ht="15" customHeight="1" x14ac:dyDescent="0.35">
      <c r="A53" s="4" t="s">
        <v>1221</v>
      </c>
      <c r="B53" s="13" t="s">
        <v>2272</v>
      </c>
      <c r="C53" s="4"/>
      <c r="D53" s="13"/>
      <c r="E53" s="4"/>
      <c r="F53" s="13"/>
      <c r="G53" s="4"/>
      <c r="H53" s="13"/>
      <c r="I53" s="4"/>
      <c r="J53" s="13"/>
      <c r="K53" s="4"/>
      <c r="L53" s="13"/>
      <c r="M53" s="4"/>
      <c r="N53" s="13"/>
      <c r="O53" s="4"/>
      <c r="P53" s="13"/>
      <c r="S53" s="4"/>
      <c r="T53" s="13"/>
    </row>
    <row r="54" spans="1:20" s="5" customFormat="1" ht="15" customHeight="1" x14ac:dyDescent="0.35">
      <c r="A54" s="4" t="s">
        <v>1646</v>
      </c>
      <c r="B54" s="13" t="s">
        <v>4237</v>
      </c>
      <c r="C54" s="4"/>
      <c r="D54" s="13"/>
      <c r="E54" s="4"/>
      <c r="F54" s="13"/>
      <c r="G54" s="4"/>
      <c r="H54" s="13"/>
      <c r="I54" s="4"/>
      <c r="J54" s="13"/>
      <c r="K54" s="4"/>
      <c r="L54" s="13"/>
      <c r="M54" s="4"/>
      <c r="N54" s="13"/>
      <c r="O54" s="4"/>
      <c r="P54" s="13"/>
      <c r="S54" s="4"/>
      <c r="T54" s="13"/>
    </row>
    <row r="55" spans="1:20" s="5" customFormat="1" ht="15" customHeight="1" x14ac:dyDescent="0.35">
      <c r="A55" s="4" t="s">
        <v>688</v>
      </c>
      <c r="B55" s="13" t="s">
        <v>2276</v>
      </c>
      <c r="C55" s="4"/>
      <c r="D55" s="13"/>
      <c r="E55" s="4"/>
      <c r="F55" s="13"/>
      <c r="G55" s="4"/>
      <c r="H55" s="13"/>
      <c r="I55" s="4"/>
      <c r="J55" s="13"/>
      <c r="K55" s="4"/>
      <c r="L55" s="13"/>
      <c r="M55" s="4"/>
      <c r="N55" s="13"/>
      <c r="O55" s="4"/>
      <c r="P55" s="13"/>
      <c r="S55" s="4"/>
      <c r="T55" s="13"/>
    </row>
    <row r="56" spans="1:20" s="5" customFormat="1" ht="15" customHeight="1" x14ac:dyDescent="0.35">
      <c r="A56" s="4" t="s">
        <v>2614</v>
      </c>
      <c r="B56" s="13" t="s">
        <v>2277</v>
      </c>
      <c r="C56" s="4"/>
      <c r="D56" s="13"/>
      <c r="E56" s="4"/>
      <c r="F56" s="13"/>
      <c r="G56" s="4"/>
      <c r="H56" s="13"/>
      <c r="I56" s="4"/>
      <c r="J56" s="13"/>
      <c r="K56" s="4"/>
      <c r="L56" s="13"/>
      <c r="M56" s="4"/>
      <c r="N56" s="13"/>
      <c r="O56" s="4"/>
      <c r="P56" s="13"/>
      <c r="S56" s="4"/>
      <c r="T56" s="13"/>
    </row>
    <row r="57" spans="1:20" s="5" customFormat="1" ht="15" customHeight="1" x14ac:dyDescent="0.35">
      <c r="A57" s="4" t="s">
        <v>1881</v>
      </c>
      <c r="B57" s="13" t="s">
        <v>2278</v>
      </c>
      <c r="C57" s="4"/>
      <c r="D57" s="13"/>
      <c r="E57" s="4"/>
      <c r="F57" s="13"/>
      <c r="G57" s="4"/>
      <c r="H57" s="13"/>
      <c r="I57" s="4"/>
      <c r="J57" s="13"/>
      <c r="K57" s="4"/>
      <c r="L57" s="13"/>
      <c r="M57" s="4"/>
      <c r="N57" s="13"/>
      <c r="O57" s="4"/>
      <c r="P57" s="13"/>
      <c r="S57" s="4"/>
      <c r="T57" s="13"/>
    </row>
    <row r="58" spans="1:20" s="5" customFormat="1" ht="15" customHeight="1" x14ac:dyDescent="0.35">
      <c r="A58" s="4" t="s">
        <v>757</v>
      </c>
      <c r="B58" s="13" t="s">
        <v>2279</v>
      </c>
      <c r="C58" s="4"/>
      <c r="D58" s="13"/>
      <c r="E58" s="4"/>
      <c r="F58" s="13"/>
      <c r="G58" s="4"/>
      <c r="H58" s="13"/>
      <c r="I58" s="4"/>
      <c r="J58" s="13"/>
      <c r="K58" s="4"/>
      <c r="L58" s="13"/>
      <c r="M58" s="4"/>
      <c r="N58" s="13"/>
      <c r="O58" s="4"/>
      <c r="P58" s="13"/>
      <c r="S58" s="4"/>
      <c r="T58" s="13"/>
    </row>
    <row r="59" spans="1:20" s="5" customFormat="1" ht="15" customHeight="1" x14ac:dyDescent="0.35">
      <c r="A59" s="4" t="s">
        <v>2615</v>
      </c>
      <c r="B59" s="13" t="s">
        <v>2280</v>
      </c>
      <c r="C59" s="4"/>
      <c r="D59" s="13"/>
      <c r="E59" s="4"/>
      <c r="F59" s="13"/>
      <c r="G59" s="4"/>
      <c r="H59" s="13"/>
      <c r="I59" s="4"/>
      <c r="J59" s="13"/>
      <c r="K59" s="4"/>
      <c r="L59" s="13"/>
      <c r="M59" s="4"/>
      <c r="N59" s="13"/>
      <c r="O59" s="4"/>
      <c r="P59" s="13"/>
      <c r="S59" s="4"/>
      <c r="T59" s="13"/>
    </row>
    <row r="60" spans="1:20" s="5" customFormat="1" ht="15" customHeight="1" x14ac:dyDescent="0.35">
      <c r="A60" s="4" t="s">
        <v>1791</v>
      </c>
      <c r="B60" s="13" t="s">
        <v>2281</v>
      </c>
      <c r="C60" s="4"/>
      <c r="D60" s="13"/>
      <c r="E60" s="4"/>
      <c r="F60" s="13"/>
      <c r="G60" s="4"/>
      <c r="H60" s="13"/>
      <c r="I60" s="4"/>
      <c r="J60" s="13"/>
      <c r="K60" s="4"/>
      <c r="L60" s="13"/>
      <c r="M60" s="4"/>
      <c r="N60" s="13"/>
      <c r="O60" s="4"/>
      <c r="P60" s="13"/>
      <c r="S60" s="4"/>
      <c r="T60" s="13"/>
    </row>
    <row r="61" spans="1:20" s="5" customFormat="1" ht="15" customHeight="1" x14ac:dyDescent="0.35">
      <c r="A61" s="4" t="s">
        <v>1216</v>
      </c>
      <c r="B61" s="13" t="s">
        <v>2282</v>
      </c>
      <c r="C61" s="4"/>
      <c r="D61" s="13"/>
      <c r="E61" s="4"/>
      <c r="F61" s="13"/>
      <c r="G61" s="4"/>
      <c r="H61" s="13"/>
      <c r="I61" s="4"/>
      <c r="J61" s="13"/>
      <c r="K61" s="4"/>
      <c r="L61" s="13"/>
      <c r="M61" s="4"/>
      <c r="N61" s="13"/>
      <c r="O61" s="4"/>
      <c r="P61" s="13"/>
      <c r="S61" s="4"/>
      <c r="T61" s="13"/>
    </row>
    <row r="62" spans="1:20" s="5" customFormat="1" ht="15" customHeight="1" x14ac:dyDescent="0.35">
      <c r="A62" s="4" t="s">
        <v>2043</v>
      </c>
      <c r="B62" s="13" t="s">
        <v>2283</v>
      </c>
      <c r="C62" s="4"/>
      <c r="D62" s="13"/>
      <c r="E62" s="4"/>
      <c r="F62" s="13"/>
      <c r="G62" s="4"/>
      <c r="H62" s="13"/>
      <c r="I62" s="4"/>
      <c r="J62" s="13"/>
      <c r="K62" s="4"/>
      <c r="L62" s="13"/>
      <c r="M62" s="4"/>
      <c r="N62" s="13"/>
      <c r="O62" s="4"/>
      <c r="P62" s="13"/>
      <c r="S62" s="4"/>
      <c r="T62" s="13"/>
    </row>
    <row r="63" spans="1:20" s="5" customFormat="1" ht="15" customHeight="1" x14ac:dyDescent="0.35">
      <c r="A63" s="4" t="s">
        <v>1107</v>
      </c>
      <c r="B63" s="31" t="s">
        <v>4238</v>
      </c>
      <c r="C63" s="4"/>
      <c r="D63" s="13"/>
      <c r="E63" s="4"/>
      <c r="F63" s="13"/>
      <c r="G63" s="4"/>
      <c r="H63" s="13"/>
      <c r="I63" s="4"/>
      <c r="J63" s="13"/>
      <c r="K63" s="4"/>
      <c r="L63" s="13"/>
      <c r="M63" s="4"/>
      <c r="N63" s="13"/>
      <c r="O63" s="4"/>
      <c r="P63" s="13"/>
      <c r="S63" s="4"/>
      <c r="T63" s="13"/>
    </row>
    <row r="64" spans="1:20" s="5" customFormat="1" ht="15" customHeight="1" x14ac:dyDescent="0.35">
      <c r="A64" s="4" t="s">
        <v>2050</v>
      </c>
      <c r="B64" s="13" t="s">
        <v>2284</v>
      </c>
      <c r="C64" s="4"/>
      <c r="D64" s="13"/>
      <c r="E64" s="4"/>
      <c r="F64" s="13"/>
      <c r="G64" s="4"/>
      <c r="H64" s="13"/>
      <c r="I64" s="4"/>
      <c r="J64" s="13"/>
      <c r="K64" s="4"/>
      <c r="L64" s="13"/>
      <c r="M64" s="4"/>
      <c r="N64" s="13"/>
      <c r="O64" s="4"/>
      <c r="P64" s="13"/>
      <c r="S64" s="4"/>
      <c r="T64" s="13"/>
    </row>
    <row r="65" spans="1:20" s="5" customFormat="1" ht="15" customHeight="1" x14ac:dyDescent="0.35">
      <c r="A65" s="4" t="s">
        <v>1596</v>
      </c>
      <c r="B65" s="13" t="s">
        <v>4379</v>
      </c>
      <c r="C65" s="4"/>
      <c r="D65" s="13"/>
      <c r="E65" s="4"/>
      <c r="F65" s="13"/>
      <c r="G65" s="4"/>
      <c r="H65" s="13"/>
      <c r="I65" s="4"/>
      <c r="J65" s="13"/>
      <c r="K65" s="4"/>
      <c r="L65" s="13"/>
      <c r="M65" s="4"/>
      <c r="N65" s="13"/>
      <c r="O65" s="4"/>
      <c r="P65" s="13"/>
      <c r="S65" s="4"/>
      <c r="T65" s="13"/>
    </row>
    <row r="66" spans="1:20" s="5" customFormat="1" ht="15" customHeight="1" x14ac:dyDescent="0.35">
      <c r="A66" s="4" t="s">
        <v>1640</v>
      </c>
      <c r="B66" s="13" t="s">
        <v>2285</v>
      </c>
      <c r="C66" s="4"/>
      <c r="D66" s="13"/>
      <c r="E66" s="4"/>
      <c r="F66" s="13"/>
      <c r="G66" s="4"/>
      <c r="H66" s="13"/>
      <c r="I66" s="4"/>
      <c r="J66" s="13"/>
      <c r="K66" s="4"/>
      <c r="L66" s="13"/>
      <c r="M66" s="4"/>
      <c r="N66" s="13"/>
      <c r="O66" s="4"/>
      <c r="P66" s="13"/>
      <c r="S66" s="4"/>
      <c r="T66" s="13"/>
    </row>
    <row r="67" spans="1:20" s="5" customFormat="1" ht="15" customHeight="1" x14ac:dyDescent="0.35">
      <c r="A67" s="4" t="s">
        <v>1921</v>
      </c>
      <c r="B67" s="13" t="s">
        <v>2286</v>
      </c>
      <c r="C67" s="4"/>
      <c r="D67" s="13"/>
      <c r="E67" s="4"/>
      <c r="F67" s="13"/>
      <c r="G67" s="4"/>
      <c r="H67" s="13"/>
      <c r="I67" s="4"/>
      <c r="J67" s="13"/>
      <c r="K67" s="4"/>
      <c r="L67" s="13"/>
      <c r="M67" s="4"/>
      <c r="N67" s="13"/>
      <c r="O67" s="4"/>
      <c r="P67" s="13"/>
      <c r="S67" s="4"/>
      <c r="T67" s="13"/>
    </row>
    <row r="68" spans="1:20" s="5" customFormat="1" ht="15" customHeight="1" x14ac:dyDescent="0.35">
      <c r="A68" s="4" t="s">
        <v>2616</v>
      </c>
      <c r="B68" s="13" t="s">
        <v>2287</v>
      </c>
      <c r="C68" s="4"/>
      <c r="D68" s="13"/>
      <c r="E68" s="4"/>
      <c r="F68" s="13"/>
      <c r="G68" s="4"/>
      <c r="H68" s="13"/>
      <c r="I68" s="4"/>
      <c r="J68" s="13"/>
      <c r="K68" s="4"/>
      <c r="L68" s="13"/>
      <c r="M68" s="4"/>
      <c r="N68" s="13"/>
      <c r="O68" s="4"/>
      <c r="P68" s="13"/>
      <c r="S68" s="4"/>
      <c r="T68" s="13"/>
    </row>
    <row r="69" spans="1:20" s="5" customFormat="1" ht="15" customHeight="1" x14ac:dyDescent="0.35">
      <c r="A69" s="4" t="s">
        <v>242</v>
      </c>
      <c r="B69" s="31" t="s">
        <v>4239</v>
      </c>
      <c r="C69" s="4"/>
      <c r="D69" s="13"/>
      <c r="E69" s="4"/>
      <c r="F69" s="13"/>
      <c r="G69" s="4"/>
      <c r="H69" s="13"/>
      <c r="I69" s="4"/>
      <c r="J69" s="13"/>
      <c r="K69" s="4"/>
      <c r="L69" s="13"/>
      <c r="M69" s="4"/>
      <c r="N69" s="13"/>
      <c r="O69" s="4"/>
      <c r="P69" s="13"/>
      <c r="S69" s="4"/>
      <c r="T69" s="13"/>
    </row>
    <row r="70" spans="1:20" s="5" customFormat="1" ht="15" customHeight="1" x14ac:dyDescent="0.35">
      <c r="A70" s="4" t="s">
        <v>429</v>
      </c>
      <c r="B70" s="13" t="s">
        <v>4240</v>
      </c>
      <c r="C70" s="4"/>
      <c r="D70" s="13"/>
      <c r="E70" s="4"/>
      <c r="F70" s="13"/>
      <c r="G70" s="4"/>
      <c r="H70" s="13"/>
      <c r="I70" s="4"/>
      <c r="J70" s="13"/>
      <c r="K70" s="4"/>
      <c r="L70" s="13"/>
      <c r="M70" s="4"/>
      <c r="N70" s="13"/>
      <c r="O70" s="4"/>
      <c r="P70" s="13"/>
      <c r="S70" s="4"/>
      <c r="T70" s="13"/>
    </row>
    <row r="71" spans="1:20" s="5" customFormat="1" ht="15" customHeight="1" x14ac:dyDescent="0.35">
      <c r="A71" s="4" t="s">
        <v>1015</v>
      </c>
      <c r="B71" s="13" t="s">
        <v>2288</v>
      </c>
      <c r="C71" s="4"/>
      <c r="D71" s="13"/>
      <c r="E71" s="4"/>
      <c r="F71" s="13"/>
      <c r="G71" s="4"/>
      <c r="H71" s="13"/>
      <c r="I71" s="4"/>
      <c r="J71" s="13"/>
      <c r="K71" s="4"/>
      <c r="L71" s="13"/>
      <c r="M71" s="4"/>
      <c r="N71" s="13"/>
      <c r="O71" s="4"/>
      <c r="P71" s="13"/>
      <c r="S71" s="4"/>
      <c r="T71" s="13"/>
    </row>
    <row r="72" spans="1:20" s="5" customFormat="1" ht="15" customHeight="1" x14ac:dyDescent="0.35">
      <c r="A72" s="4" t="s">
        <v>566</v>
      </c>
      <c r="B72" s="13" t="s">
        <v>4315</v>
      </c>
      <c r="C72" s="4"/>
      <c r="D72" s="13"/>
      <c r="E72" s="4"/>
      <c r="F72" s="13"/>
      <c r="G72" s="4"/>
      <c r="H72" s="13"/>
      <c r="I72" s="4"/>
      <c r="J72" s="13"/>
      <c r="K72" s="4"/>
      <c r="L72" s="13"/>
      <c r="M72" s="4"/>
      <c r="N72" s="13"/>
      <c r="O72" s="4"/>
      <c r="P72" s="13"/>
      <c r="S72" s="4"/>
      <c r="T72" s="13"/>
    </row>
    <row r="73" spans="1:20" s="5" customFormat="1" ht="15" customHeight="1" x14ac:dyDescent="0.35">
      <c r="A73" s="4" t="s">
        <v>1035</v>
      </c>
      <c r="B73" s="13" t="s">
        <v>2289</v>
      </c>
      <c r="C73" s="4"/>
      <c r="D73" s="13"/>
      <c r="E73" s="4"/>
      <c r="F73" s="13"/>
      <c r="G73" s="4"/>
      <c r="H73" s="13"/>
      <c r="I73" s="4"/>
      <c r="J73" s="13"/>
      <c r="K73" s="4"/>
      <c r="L73" s="13"/>
      <c r="M73" s="4"/>
      <c r="N73" s="13"/>
      <c r="O73" s="4"/>
      <c r="P73" s="13"/>
      <c r="S73" s="4"/>
      <c r="T73" s="13"/>
    </row>
    <row r="74" spans="1:20" s="5" customFormat="1" ht="15" customHeight="1" x14ac:dyDescent="0.35">
      <c r="A74" s="4" t="s">
        <v>1030</v>
      </c>
      <c r="B74" s="13" t="s">
        <v>4241</v>
      </c>
      <c r="C74" s="4"/>
      <c r="D74" s="13"/>
      <c r="E74" s="4"/>
      <c r="F74" s="13"/>
      <c r="G74" s="4"/>
      <c r="H74" s="13"/>
      <c r="I74" s="4"/>
      <c r="J74" s="13"/>
      <c r="K74" s="4"/>
      <c r="L74" s="13"/>
      <c r="M74" s="4"/>
      <c r="N74" s="13"/>
      <c r="O74" s="4"/>
      <c r="P74" s="13"/>
      <c r="S74" s="4"/>
      <c r="T74" s="13"/>
    </row>
    <row r="75" spans="1:20" s="5" customFormat="1" ht="15" customHeight="1" x14ac:dyDescent="0.35">
      <c r="A75" s="4" t="s">
        <v>1153</v>
      </c>
      <c r="B75" s="13" t="s">
        <v>2290</v>
      </c>
      <c r="C75" s="4"/>
      <c r="D75" s="13"/>
      <c r="E75" s="4"/>
      <c r="F75" s="13"/>
      <c r="G75" s="4"/>
      <c r="H75" s="13"/>
      <c r="I75" s="4"/>
      <c r="J75" s="13"/>
      <c r="K75" s="4"/>
      <c r="L75" s="13"/>
      <c r="M75" s="4"/>
      <c r="N75" s="13"/>
      <c r="O75" s="4"/>
      <c r="P75" s="13"/>
      <c r="S75" s="4"/>
      <c r="T75" s="13"/>
    </row>
    <row r="76" spans="1:20" s="5" customFormat="1" ht="15" customHeight="1" x14ac:dyDescent="0.35">
      <c r="A76" s="4" t="s">
        <v>1915</v>
      </c>
      <c r="B76" s="13" t="s">
        <v>2291</v>
      </c>
      <c r="C76" s="4"/>
      <c r="D76" s="13"/>
      <c r="E76" s="4"/>
      <c r="F76" s="13"/>
      <c r="G76" s="4"/>
      <c r="H76" s="13"/>
      <c r="I76" s="4"/>
      <c r="J76" s="13"/>
      <c r="K76" s="4"/>
      <c r="L76" s="13"/>
      <c r="M76" s="4"/>
      <c r="N76" s="13"/>
      <c r="O76" s="4"/>
      <c r="P76" s="13"/>
      <c r="S76" s="4"/>
      <c r="T76" s="13"/>
    </row>
    <row r="77" spans="1:20" s="5" customFormat="1" ht="15" customHeight="1" x14ac:dyDescent="0.35">
      <c r="A77" s="4" t="s">
        <v>930</v>
      </c>
      <c r="B77" s="13" t="s">
        <v>2292</v>
      </c>
      <c r="C77" s="4"/>
      <c r="D77" s="13"/>
      <c r="E77" s="4"/>
      <c r="F77" s="13"/>
      <c r="G77" s="4"/>
      <c r="H77" s="13"/>
      <c r="I77" s="4"/>
      <c r="J77" s="13"/>
      <c r="K77" s="4"/>
      <c r="L77" s="13"/>
      <c r="M77" s="4"/>
      <c r="N77" s="13"/>
      <c r="O77" s="4"/>
      <c r="P77" s="13"/>
      <c r="S77" s="4"/>
      <c r="T77" s="13"/>
    </row>
    <row r="78" spans="1:20" s="5" customFormat="1" ht="15" customHeight="1" x14ac:dyDescent="0.35">
      <c r="A78" s="4" t="s">
        <v>2076</v>
      </c>
      <c r="B78" s="13" t="s">
        <v>4348</v>
      </c>
      <c r="C78" s="4"/>
      <c r="D78" s="13"/>
      <c r="E78" s="4"/>
      <c r="F78" s="13"/>
      <c r="G78" s="4"/>
      <c r="H78" s="13"/>
      <c r="I78" s="4"/>
      <c r="J78" s="13"/>
      <c r="K78" s="4"/>
      <c r="L78" s="13"/>
      <c r="M78" s="4"/>
      <c r="N78" s="13"/>
      <c r="O78" s="4"/>
      <c r="P78" s="13"/>
      <c r="S78" s="4"/>
      <c r="T78" s="13"/>
    </row>
    <row r="79" spans="1:20" s="5" customFormat="1" ht="15" customHeight="1" x14ac:dyDescent="0.35">
      <c r="A79" s="4" t="s">
        <v>857</v>
      </c>
      <c r="B79" s="13" t="s">
        <v>2293</v>
      </c>
      <c r="C79" s="4"/>
      <c r="D79" s="13"/>
      <c r="E79" s="4"/>
      <c r="F79" s="13"/>
      <c r="G79" s="4"/>
      <c r="H79" s="13"/>
      <c r="I79" s="4"/>
      <c r="J79" s="13"/>
      <c r="K79" s="4"/>
      <c r="L79" s="13"/>
      <c r="M79" s="4"/>
      <c r="N79" s="13"/>
      <c r="O79" s="4"/>
      <c r="P79" s="13"/>
      <c r="S79" s="4"/>
      <c r="T79" s="13"/>
    </row>
    <row r="80" spans="1:20" s="5" customFormat="1" ht="15" customHeight="1" x14ac:dyDescent="0.35">
      <c r="A80" s="4" t="s">
        <v>516</v>
      </c>
      <c r="B80" s="13" t="s">
        <v>2294</v>
      </c>
      <c r="C80" s="4"/>
      <c r="D80" s="13"/>
      <c r="E80" s="4"/>
      <c r="F80" s="13"/>
      <c r="G80" s="4"/>
      <c r="H80" s="13"/>
      <c r="I80" s="4"/>
      <c r="J80" s="13"/>
      <c r="K80" s="4"/>
      <c r="L80" s="13"/>
      <c r="M80" s="4"/>
      <c r="N80" s="13"/>
      <c r="O80" s="4"/>
      <c r="P80" s="13"/>
      <c r="S80" s="4"/>
      <c r="T80" s="13"/>
    </row>
    <row r="81" spans="1:20" s="5" customFormat="1" ht="15" customHeight="1" x14ac:dyDescent="0.35">
      <c r="A81" s="4" t="s">
        <v>1187</v>
      </c>
      <c r="B81" s="13" t="s">
        <v>2295</v>
      </c>
      <c r="C81" s="4"/>
      <c r="D81" s="13"/>
      <c r="E81" s="4"/>
      <c r="F81" s="13"/>
      <c r="G81" s="4"/>
      <c r="H81" s="13"/>
      <c r="I81" s="4"/>
      <c r="J81" s="13"/>
      <c r="K81" s="4"/>
      <c r="L81" s="13"/>
      <c r="M81" s="4"/>
      <c r="N81" s="13"/>
      <c r="O81" s="4"/>
      <c r="P81" s="13"/>
      <c r="S81" s="4"/>
      <c r="T81" s="13"/>
    </row>
    <row r="82" spans="1:20" s="5" customFormat="1" ht="15" customHeight="1" x14ac:dyDescent="0.35">
      <c r="A82" s="4" t="s">
        <v>893</v>
      </c>
      <c r="B82" s="13" t="s">
        <v>2296</v>
      </c>
      <c r="C82" s="4"/>
      <c r="D82" s="13"/>
      <c r="E82" s="4"/>
      <c r="F82" s="13"/>
      <c r="G82" s="4"/>
      <c r="H82" s="13"/>
      <c r="I82" s="4"/>
      <c r="J82" s="13"/>
      <c r="K82" s="4"/>
      <c r="L82" s="13"/>
      <c r="M82" s="4"/>
      <c r="N82" s="13"/>
      <c r="O82" s="4"/>
      <c r="P82" s="13"/>
      <c r="S82" s="4"/>
      <c r="T82" s="13"/>
    </row>
    <row r="83" spans="1:20" s="5" customFormat="1" ht="15" customHeight="1" x14ac:dyDescent="0.35">
      <c r="A83" s="4" t="s">
        <v>717</v>
      </c>
      <c r="B83" s="13" t="s">
        <v>2297</v>
      </c>
      <c r="C83" s="4"/>
      <c r="D83" s="13"/>
      <c r="E83" s="4"/>
      <c r="F83" s="13"/>
      <c r="G83" s="4"/>
      <c r="H83" s="13"/>
      <c r="I83" s="4"/>
      <c r="J83" s="13"/>
      <c r="K83" s="4"/>
      <c r="L83" s="13"/>
      <c r="M83" s="4"/>
      <c r="N83" s="13"/>
      <c r="O83" s="4"/>
      <c r="P83" s="13"/>
      <c r="S83" s="4"/>
      <c r="T83" s="13"/>
    </row>
    <row r="84" spans="1:20" s="5" customFormat="1" ht="15" customHeight="1" x14ac:dyDescent="0.35">
      <c r="A84" s="4" t="s">
        <v>1672</v>
      </c>
      <c r="B84" s="13" t="s">
        <v>4242</v>
      </c>
      <c r="C84" s="4"/>
      <c r="D84" s="13"/>
      <c r="E84" s="4"/>
      <c r="F84" s="13"/>
      <c r="G84" s="4"/>
      <c r="H84" s="13"/>
      <c r="I84" s="4"/>
      <c r="J84" s="13"/>
      <c r="K84" s="4"/>
      <c r="L84" s="13"/>
      <c r="M84" s="4"/>
      <c r="N84" s="13"/>
      <c r="O84" s="4"/>
      <c r="P84" s="13"/>
      <c r="S84" s="4"/>
      <c r="T84" s="13"/>
    </row>
    <row r="85" spans="1:20" s="5" customFormat="1" ht="15" customHeight="1" x14ac:dyDescent="0.35">
      <c r="A85" s="4" t="s">
        <v>1212</v>
      </c>
      <c r="B85" s="13" t="s">
        <v>2298</v>
      </c>
      <c r="C85" s="4"/>
      <c r="D85" s="13"/>
      <c r="E85" s="4"/>
      <c r="F85" s="13"/>
      <c r="G85" s="4"/>
      <c r="H85" s="13"/>
      <c r="I85" s="4"/>
      <c r="J85" s="13"/>
      <c r="K85" s="4"/>
      <c r="L85" s="13"/>
      <c r="M85" s="4"/>
      <c r="N85" s="13"/>
      <c r="O85" s="4"/>
      <c r="P85" s="13"/>
      <c r="S85" s="4"/>
      <c r="T85" s="13"/>
    </row>
    <row r="86" spans="1:20" s="5" customFormat="1" ht="15" customHeight="1" x14ac:dyDescent="0.35">
      <c r="A86" s="4" t="s">
        <v>2020</v>
      </c>
      <c r="B86" s="13" t="s">
        <v>2299</v>
      </c>
      <c r="C86" s="4"/>
      <c r="D86" s="13"/>
      <c r="E86" s="4"/>
      <c r="F86" s="13"/>
      <c r="G86" s="4"/>
      <c r="H86" s="13"/>
      <c r="I86" s="4"/>
      <c r="J86" s="13"/>
      <c r="K86" s="4"/>
      <c r="L86" s="13"/>
      <c r="M86" s="4"/>
      <c r="N86" s="13"/>
      <c r="O86" s="4"/>
      <c r="P86" s="13"/>
      <c r="S86" s="4"/>
      <c r="T86" s="13"/>
    </row>
    <row r="87" spans="1:20" s="5" customFormat="1" ht="15" customHeight="1" x14ac:dyDescent="0.35">
      <c r="A87" s="4" t="s">
        <v>287</v>
      </c>
      <c r="B87" s="13" t="s">
        <v>2300</v>
      </c>
      <c r="C87" s="4"/>
      <c r="D87" s="13"/>
      <c r="E87" s="4"/>
      <c r="F87" s="13"/>
      <c r="G87" s="4"/>
      <c r="H87" s="13"/>
      <c r="I87" s="4"/>
      <c r="J87" s="13"/>
      <c r="K87" s="4"/>
      <c r="L87" s="13"/>
      <c r="M87" s="4"/>
      <c r="N87" s="13"/>
      <c r="O87" s="4"/>
      <c r="P87" s="13"/>
      <c r="S87" s="4"/>
      <c r="T87" s="13"/>
    </row>
    <row r="88" spans="1:20" s="5" customFormat="1" ht="15" customHeight="1" x14ac:dyDescent="0.35">
      <c r="A88" s="4" t="s">
        <v>1155</v>
      </c>
      <c r="B88" s="13" t="s">
        <v>2301</v>
      </c>
      <c r="C88" s="4"/>
      <c r="D88" s="13"/>
      <c r="E88" s="4"/>
      <c r="F88" s="13"/>
      <c r="G88" s="4"/>
      <c r="H88" s="13"/>
      <c r="I88" s="4"/>
      <c r="J88" s="13"/>
      <c r="K88" s="4"/>
      <c r="L88" s="13"/>
      <c r="M88" s="4"/>
      <c r="N88" s="13"/>
      <c r="O88" s="4"/>
      <c r="P88" s="13"/>
      <c r="S88" s="4"/>
      <c r="T88" s="13"/>
    </row>
    <row r="89" spans="1:20" s="5" customFormat="1" ht="15" customHeight="1" x14ac:dyDescent="0.35">
      <c r="A89" s="4" t="s">
        <v>1202</v>
      </c>
      <c r="B89" s="13" t="s">
        <v>4354</v>
      </c>
      <c r="C89" s="4"/>
      <c r="D89" s="13"/>
      <c r="E89" s="4"/>
      <c r="F89" s="13"/>
      <c r="G89" s="4"/>
      <c r="H89" s="13"/>
      <c r="I89" s="4"/>
      <c r="J89" s="13"/>
      <c r="K89" s="4"/>
      <c r="L89" s="13"/>
      <c r="M89" s="4"/>
      <c r="N89" s="13"/>
      <c r="O89" s="4"/>
      <c r="P89" s="13"/>
      <c r="S89" s="4"/>
      <c r="T89" s="13"/>
    </row>
    <row r="90" spans="1:20" s="5" customFormat="1" ht="15" customHeight="1" x14ac:dyDescent="0.35">
      <c r="A90" s="4" t="s">
        <v>1718</v>
      </c>
      <c r="B90" s="13" t="s">
        <v>4369</v>
      </c>
      <c r="C90" s="4"/>
      <c r="D90" s="13"/>
      <c r="E90" s="4"/>
      <c r="F90" s="13"/>
      <c r="G90" s="4"/>
      <c r="H90" s="13"/>
      <c r="I90" s="4"/>
      <c r="J90" s="13"/>
      <c r="K90" s="4"/>
      <c r="L90" s="13"/>
      <c r="M90" s="4"/>
      <c r="N90" s="13"/>
      <c r="O90" s="4"/>
      <c r="P90" s="13"/>
      <c r="S90" s="4"/>
      <c r="T90" s="13"/>
    </row>
    <row r="91" spans="1:20" s="5" customFormat="1" ht="15" customHeight="1" x14ac:dyDescent="0.35">
      <c r="A91" s="4" t="s">
        <v>2617</v>
      </c>
      <c r="B91" s="13" t="s">
        <v>2302</v>
      </c>
      <c r="C91" s="4"/>
      <c r="D91" s="13"/>
      <c r="E91" s="4"/>
      <c r="F91" s="13"/>
      <c r="G91" s="4"/>
      <c r="H91" s="13"/>
      <c r="I91" s="4"/>
      <c r="J91" s="13"/>
      <c r="K91" s="4"/>
      <c r="L91" s="13"/>
      <c r="M91" s="4"/>
      <c r="N91" s="13"/>
      <c r="O91" s="4"/>
      <c r="P91" s="13"/>
      <c r="S91" s="4"/>
      <c r="T91" s="13"/>
    </row>
    <row r="92" spans="1:20" s="5" customFormat="1" ht="15" customHeight="1" x14ac:dyDescent="0.35">
      <c r="A92" s="4" t="s">
        <v>1128</v>
      </c>
      <c r="B92" s="13" t="s">
        <v>2303</v>
      </c>
      <c r="C92" s="4"/>
      <c r="D92" s="13"/>
      <c r="E92" s="4"/>
      <c r="F92" s="13"/>
      <c r="G92" s="4"/>
      <c r="H92" s="13"/>
      <c r="I92" s="4"/>
      <c r="J92" s="13"/>
      <c r="K92" s="4"/>
      <c r="L92" s="13"/>
      <c r="M92" s="4"/>
      <c r="N92" s="13"/>
      <c r="O92" s="4"/>
      <c r="P92" s="13"/>
      <c r="S92" s="4"/>
      <c r="T92" s="13"/>
    </row>
    <row r="93" spans="1:20" s="5" customFormat="1" ht="15" customHeight="1" x14ac:dyDescent="0.35">
      <c r="A93" s="4" t="s">
        <v>572</v>
      </c>
      <c r="B93" s="13" t="s">
        <v>2304</v>
      </c>
      <c r="C93" s="4"/>
      <c r="D93" s="13"/>
      <c r="E93" s="4"/>
      <c r="F93" s="13"/>
      <c r="G93" s="4"/>
      <c r="H93" s="13"/>
      <c r="I93" s="4"/>
      <c r="J93" s="13"/>
      <c r="K93" s="4"/>
      <c r="L93" s="13"/>
      <c r="M93" s="4"/>
      <c r="N93" s="13"/>
      <c r="O93" s="4"/>
      <c r="P93" s="13"/>
      <c r="S93" s="4"/>
      <c r="T93" s="13"/>
    </row>
    <row r="94" spans="1:20" s="5" customFormat="1" ht="15" customHeight="1" x14ac:dyDescent="0.35">
      <c r="A94" s="4" t="s">
        <v>1996</v>
      </c>
      <c r="B94" s="13" t="s">
        <v>2305</v>
      </c>
      <c r="C94" s="4"/>
      <c r="D94" s="13"/>
      <c r="E94" s="4"/>
      <c r="F94" s="13"/>
      <c r="G94" s="4"/>
      <c r="H94" s="13"/>
      <c r="I94" s="4"/>
      <c r="J94" s="13"/>
      <c r="K94" s="4"/>
      <c r="L94" s="13"/>
      <c r="M94" s="4"/>
      <c r="N94" s="13"/>
      <c r="O94" s="4"/>
      <c r="P94" s="13"/>
      <c r="S94" s="4"/>
      <c r="T94" s="13"/>
    </row>
    <row r="95" spans="1:20" s="5" customFormat="1" ht="15" customHeight="1" x14ac:dyDescent="0.35">
      <c r="A95" s="4" t="s">
        <v>1732</v>
      </c>
      <c r="B95" s="47" t="s">
        <v>4380</v>
      </c>
      <c r="C95" s="4"/>
      <c r="D95" s="13"/>
      <c r="E95" s="4"/>
      <c r="F95" s="13"/>
      <c r="G95" s="4"/>
      <c r="H95" s="13"/>
      <c r="I95" s="4"/>
      <c r="J95" s="13"/>
      <c r="K95" s="4"/>
      <c r="L95" s="13"/>
      <c r="M95" s="4"/>
      <c r="N95" s="13"/>
      <c r="O95" s="4"/>
      <c r="P95" s="13"/>
      <c r="S95" s="4"/>
      <c r="T95" s="13"/>
    </row>
    <row r="96" spans="1:20" s="5" customFormat="1" ht="15" customHeight="1" x14ac:dyDescent="0.35">
      <c r="A96" s="4" t="s">
        <v>2618</v>
      </c>
      <c r="B96" s="13" t="s">
        <v>2306</v>
      </c>
      <c r="C96" s="4"/>
      <c r="D96" s="13"/>
      <c r="E96" s="4"/>
      <c r="F96" s="13"/>
      <c r="G96" s="4"/>
      <c r="H96" s="13"/>
      <c r="I96" s="4"/>
      <c r="J96" s="13"/>
      <c r="K96" s="4"/>
      <c r="L96" s="13"/>
      <c r="M96" s="4"/>
      <c r="N96" s="13"/>
      <c r="O96" s="4"/>
      <c r="P96" s="13"/>
      <c r="S96" s="4"/>
      <c r="T96" s="13"/>
    </row>
    <row r="97" spans="1:20" s="5" customFormat="1" ht="15" customHeight="1" x14ac:dyDescent="0.35">
      <c r="A97" s="4" t="s">
        <v>724</v>
      </c>
      <c r="B97" s="13" t="s">
        <v>2307</v>
      </c>
      <c r="C97" s="4"/>
      <c r="D97" s="13"/>
      <c r="E97" s="4"/>
      <c r="F97" s="13"/>
      <c r="G97" s="4"/>
      <c r="H97" s="13"/>
      <c r="I97" s="4"/>
      <c r="J97" s="13"/>
      <c r="K97" s="4"/>
      <c r="L97" s="13"/>
      <c r="M97" s="4"/>
      <c r="N97" s="13"/>
      <c r="O97" s="4"/>
      <c r="P97" s="13"/>
      <c r="S97" s="4"/>
      <c r="T97" s="13"/>
    </row>
    <row r="98" spans="1:20" s="5" customFormat="1" ht="15" customHeight="1" x14ac:dyDescent="0.35">
      <c r="A98" s="4" t="s">
        <v>1391</v>
      </c>
      <c r="B98" s="13" t="s">
        <v>2308</v>
      </c>
      <c r="C98" s="4"/>
      <c r="D98" s="13"/>
      <c r="E98" s="4"/>
      <c r="F98" s="13"/>
      <c r="G98" s="4"/>
      <c r="H98" s="13"/>
      <c r="I98" s="4"/>
      <c r="J98" s="13"/>
      <c r="K98" s="4"/>
      <c r="L98" s="13"/>
      <c r="M98" s="4"/>
      <c r="N98" s="13"/>
      <c r="O98" s="4"/>
      <c r="P98" s="13"/>
      <c r="S98" s="4"/>
      <c r="T98" s="13"/>
    </row>
    <row r="99" spans="1:20" s="5" customFormat="1" ht="15" customHeight="1" x14ac:dyDescent="0.35">
      <c r="A99" s="4" t="s">
        <v>2619</v>
      </c>
      <c r="B99" s="13" t="s">
        <v>2309</v>
      </c>
      <c r="C99" s="4"/>
      <c r="D99" s="13"/>
      <c r="E99" s="4"/>
      <c r="F99" s="13"/>
      <c r="G99" s="4"/>
      <c r="H99" s="13"/>
      <c r="I99" s="4"/>
      <c r="J99" s="13"/>
      <c r="K99" s="4"/>
      <c r="L99" s="13"/>
      <c r="M99" s="4"/>
      <c r="N99" s="13"/>
      <c r="O99" s="4"/>
      <c r="P99" s="13"/>
      <c r="S99" s="4"/>
      <c r="T99" s="13"/>
    </row>
    <row r="100" spans="1:20" s="5" customFormat="1" ht="15" customHeight="1" x14ac:dyDescent="0.35">
      <c r="A100" s="4" t="s">
        <v>928</v>
      </c>
      <c r="B100" s="13" t="s">
        <v>2310</v>
      </c>
      <c r="C100" s="4"/>
      <c r="D100" s="13"/>
      <c r="E100" s="4"/>
      <c r="F100" s="13"/>
      <c r="G100" s="4"/>
      <c r="H100" s="13"/>
      <c r="I100" s="4"/>
      <c r="J100" s="13"/>
      <c r="K100" s="4"/>
      <c r="L100" s="13"/>
      <c r="M100" s="4"/>
      <c r="N100" s="13"/>
      <c r="O100" s="4"/>
      <c r="P100" s="13"/>
      <c r="S100" s="4"/>
      <c r="T100" s="13"/>
    </row>
    <row r="101" spans="1:20" s="5" customFormat="1" ht="15" customHeight="1" x14ac:dyDescent="0.35">
      <c r="A101" s="4" t="s">
        <v>1602</v>
      </c>
      <c r="B101" s="13" t="s">
        <v>2311</v>
      </c>
      <c r="C101" s="4"/>
      <c r="D101" s="13"/>
      <c r="E101" s="4"/>
      <c r="F101" s="13"/>
      <c r="G101" s="4"/>
      <c r="H101" s="13"/>
      <c r="I101" s="4"/>
      <c r="J101" s="13"/>
      <c r="K101" s="4"/>
      <c r="L101" s="13"/>
      <c r="M101" s="4"/>
      <c r="N101" s="13"/>
      <c r="O101" s="4"/>
      <c r="P101" s="13"/>
      <c r="S101" s="4"/>
      <c r="T101" s="13"/>
    </row>
    <row r="102" spans="1:20" s="5" customFormat="1" ht="15" customHeight="1" x14ac:dyDescent="0.35">
      <c r="A102" s="4" t="s">
        <v>1537</v>
      </c>
      <c r="B102" s="13" t="s">
        <v>2312</v>
      </c>
      <c r="C102" s="4"/>
      <c r="D102" s="13"/>
      <c r="E102" s="4"/>
      <c r="F102" s="13"/>
      <c r="G102" s="4"/>
      <c r="H102" s="13"/>
      <c r="I102" s="4"/>
      <c r="J102" s="13"/>
      <c r="K102" s="4"/>
      <c r="L102" s="13"/>
      <c r="M102" s="4"/>
      <c r="N102" s="13"/>
      <c r="O102" s="4"/>
      <c r="P102" s="13"/>
      <c r="S102" s="4"/>
      <c r="T102" s="13"/>
    </row>
    <row r="103" spans="1:20" s="5" customFormat="1" ht="15" customHeight="1" x14ac:dyDescent="0.35">
      <c r="A103" s="4" t="s">
        <v>876</v>
      </c>
      <c r="B103" s="13" t="s">
        <v>2231</v>
      </c>
      <c r="C103" s="4"/>
      <c r="D103" s="13"/>
      <c r="E103" s="4"/>
      <c r="F103" s="13"/>
      <c r="G103" s="4"/>
      <c r="H103" s="13"/>
      <c r="I103" s="4"/>
      <c r="J103" s="13"/>
      <c r="K103" s="4"/>
      <c r="L103" s="13"/>
      <c r="M103" s="4"/>
      <c r="N103" s="13"/>
      <c r="O103" s="4"/>
      <c r="P103" s="13"/>
      <c r="S103" s="4"/>
      <c r="T103" s="13"/>
    </row>
    <row r="104" spans="1:20" s="5" customFormat="1" ht="15" customHeight="1" x14ac:dyDescent="0.35">
      <c r="A104" s="4" t="s">
        <v>900</v>
      </c>
      <c r="B104" s="13" t="s">
        <v>2314</v>
      </c>
      <c r="C104" s="4"/>
      <c r="D104" s="13"/>
      <c r="E104" s="4"/>
      <c r="F104" s="13"/>
      <c r="G104" s="4"/>
      <c r="H104" s="13"/>
      <c r="I104" s="4"/>
      <c r="J104" s="13"/>
      <c r="K104" s="4"/>
      <c r="L104" s="13"/>
      <c r="M104" s="4"/>
      <c r="N104" s="13"/>
      <c r="O104" s="4"/>
      <c r="P104" s="13"/>
      <c r="S104" s="4"/>
      <c r="T104" s="13"/>
    </row>
    <row r="105" spans="1:20" s="5" customFormat="1" ht="15" customHeight="1" x14ac:dyDescent="0.35">
      <c r="A105" s="4" t="s">
        <v>1789</v>
      </c>
      <c r="B105" s="13" t="s">
        <v>2315</v>
      </c>
      <c r="C105" s="4"/>
      <c r="D105" s="13"/>
      <c r="E105" s="4"/>
      <c r="F105" s="13"/>
      <c r="G105" s="4"/>
      <c r="H105" s="13"/>
      <c r="I105" s="4"/>
      <c r="J105" s="13"/>
      <c r="K105" s="4"/>
      <c r="L105" s="13"/>
      <c r="M105" s="4"/>
      <c r="N105" s="13"/>
      <c r="O105" s="4"/>
      <c r="P105" s="13"/>
      <c r="S105" s="4"/>
      <c r="T105" s="13"/>
    </row>
    <row r="106" spans="1:20" s="5" customFormat="1" ht="15" customHeight="1" x14ac:dyDescent="0.35">
      <c r="A106" s="4" t="s">
        <v>1172</v>
      </c>
      <c r="B106" s="13" t="s">
        <v>2316</v>
      </c>
      <c r="C106" s="4"/>
      <c r="D106" s="13"/>
      <c r="E106" s="4"/>
      <c r="F106" s="13"/>
      <c r="G106" s="4"/>
      <c r="H106" s="13"/>
      <c r="I106" s="4"/>
      <c r="J106" s="13"/>
      <c r="K106" s="4"/>
      <c r="L106" s="13"/>
      <c r="M106" s="4"/>
      <c r="N106" s="13"/>
      <c r="O106" s="4"/>
      <c r="P106" s="13"/>
      <c r="S106" s="4"/>
      <c r="T106" s="13"/>
    </row>
    <row r="107" spans="1:20" s="5" customFormat="1" ht="15" customHeight="1" x14ac:dyDescent="0.35">
      <c r="A107" s="4" t="s">
        <v>1525</v>
      </c>
      <c r="B107" s="13" t="s">
        <v>2317</v>
      </c>
      <c r="C107" s="4"/>
      <c r="D107" s="13"/>
      <c r="E107" s="4"/>
      <c r="F107" s="13"/>
      <c r="G107" s="4"/>
      <c r="H107" s="13"/>
      <c r="I107" s="4"/>
      <c r="J107" s="13"/>
      <c r="K107" s="4"/>
      <c r="L107" s="13"/>
      <c r="M107" s="4"/>
      <c r="N107" s="13"/>
      <c r="O107" s="4"/>
      <c r="P107" s="13"/>
      <c r="S107" s="4"/>
      <c r="T107" s="13"/>
    </row>
    <row r="108" spans="1:20" s="5" customFormat="1" ht="15" customHeight="1" x14ac:dyDescent="0.35">
      <c r="A108" s="4" t="s">
        <v>960</v>
      </c>
      <c r="B108" s="13" t="s">
        <v>2313</v>
      </c>
      <c r="C108" s="4"/>
      <c r="D108" s="13"/>
      <c r="E108" s="4"/>
      <c r="F108" s="13"/>
      <c r="G108" s="4"/>
      <c r="H108" s="13"/>
      <c r="I108" s="4"/>
      <c r="J108" s="13"/>
      <c r="K108" s="4"/>
      <c r="L108" s="13"/>
      <c r="M108" s="4"/>
      <c r="N108" s="13"/>
      <c r="O108" s="4"/>
      <c r="P108" s="13"/>
      <c r="S108" s="4"/>
      <c r="T108" s="13"/>
    </row>
    <row r="109" spans="1:20" s="5" customFormat="1" ht="15" customHeight="1" x14ac:dyDescent="0.35">
      <c r="A109" s="4" t="s">
        <v>1480</v>
      </c>
      <c r="B109" s="13" t="s">
        <v>4363</v>
      </c>
      <c r="C109" s="4"/>
      <c r="D109" s="13"/>
      <c r="E109" s="4"/>
      <c r="F109" s="13"/>
      <c r="G109" s="4"/>
      <c r="H109" s="13"/>
      <c r="I109" s="4"/>
      <c r="J109" s="13"/>
      <c r="K109" s="4"/>
      <c r="L109" s="13"/>
      <c r="M109" s="4"/>
      <c r="N109" s="13"/>
      <c r="O109" s="4"/>
      <c r="P109" s="13"/>
      <c r="S109" s="4"/>
      <c r="T109" s="13"/>
    </row>
    <row r="110" spans="1:20" s="5" customFormat="1" ht="15" customHeight="1" x14ac:dyDescent="0.35">
      <c r="A110" s="4" t="s">
        <v>1220</v>
      </c>
      <c r="B110" s="13" t="s">
        <v>2321</v>
      </c>
      <c r="C110" s="4"/>
      <c r="D110" s="13"/>
      <c r="E110" s="4"/>
      <c r="F110" s="13"/>
      <c r="G110" s="4"/>
      <c r="H110" s="13"/>
      <c r="I110" s="4"/>
      <c r="J110" s="13"/>
      <c r="K110" s="4"/>
      <c r="L110" s="13"/>
      <c r="M110" s="4"/>
      <c r="N110" s="13"/>
      <c r="O110" s="4"/>
      <c r="P110" s="13"/>
      <c r="S110" s="4"/>
      <c r="T110" s="13"/>
    </row>
    <row r="111" spans="1:20" s="5" customFormat="1" ht="15" customHeight="1" x14ac:dyDescent="0.35">
      <c r="A111" s="4" t="s">
        <v>1109</v>
      </c>
      <c r="B111" s="13" t="s">
        <v>2322</v>
      </c>
      <c r="C111" s="4"/>
      <c r="D111" s="13"/>
      <c r="E111" s="4"/>
      <c r="F111" s="13"/>
      <c r="G111" s="4"/>
      <c r="H111" s="13"/>
      <c r="I111" s="4"/>
      <c r="J111" s="13"/>
      <c r="K111" s="4"/>
      <c r="L111" s="13"/>
      <c r="M111" s="4"/>
      <c r="N111" s="13"/>
      <c r="O111" s="4"/>
      <c r="P111" s="13"/>
      <c r="S111" s="4"/>
      <c r="T111" s="13"/>
    </row>
    <row r="112" spans="1:20" s="5" customFormat="1" ht="15" customHeight="1" x14ac:dyDescent="0.35">
      <c r="A112" s="4" t="s">
        <v>1049</v>
      </c>
      <c r="B112" s="13" t="s">
        <v>2318</v>
      </c>
      <c r="C112" s="4"/>
      <c r="D112" s="13"/>
      <c r="E112" s="4"/>
      <c r="F112" s="13"/>
      <c r="G112" s="4"/>
      <c r="H112" s="13"/>
      <c r="I112" s="4"/>
      <c r="J112" s="13"/>
      <c r="K112" s="4"/>
      <c r="L112" s="13"/>
      <c r="M112" s="4"/>
      <c r="N112" s="13"/>
      <c r="O112" s="4"/>
      <c r="P112" s="13"/>
      <c r="S112" s="4"/>
      <c r="T112" s="13"/>
    </row>
    <row r="113" spans="1:20" s="5" customFormat="1" ht="15" customHeight="1" x14ac:dyDescent="0.35">
      <c r="A113" s="4" t="s">
        <v>2039</v>
      </c>
      <c r="B113" s="13" t="s">
        <v>2323</v>
      </c>
      <c r="C113" s="4"/>
      <c r="D113" s="13"/>
      <c r="E113" s="4"/>
      <c r="F113" s="13"/>
      <c r="G113" s="4"/>
      <c r="H113" s="13"/>
      <c r="I113" s="4"/>
      <c r="J113" s="13"/>
      <c r="K113" s="4"/>
      <c r="L113" s="13"/>
      <c r="M113" s="4"/>
      <c r="N113" s="13"/>
      <c r="O113" s="4"/>
      <c r="P113" s="13"/>
      <c r="S113" s="4"/>
      <c r="T113" s="13"/>
    </row>
    <row r="114" spans="1:20" s="5" customFormat="1" ht="15" customHeight="1" x14ac:dyDescent="0.35">
      <c r="A114" s="4" t="s">
        <v>1589</v>
      </c>
      <c r="B114" s="13" t="s">
        <v>4366</v>
      </c>
      <c r="C114" s="4"/>
      <c r="D114" s="13"/>
      <c r="E114" s="4"/>
      <c r="F114" s="13"/>
      <c r="G114" s="4"/>
      <c r="H114" s="13"/>
      <c r="I114" s="4"/>
      <c r="J114" s="13"/>
      <c r="K114" s="4"/>
      <c r="L114" s="13"/>
      <c r="M114" s="4"/>
      <c r="N114" s="13"/>
      <c r="O114" s="4"/>
      <c r="P114" s="13"/>
      <c r="S114" s="4"/>
      <c r="T114" s="13"/>
    </row>
    <row r="115" spans="1:20" s="5" customFormat="1" ht="15" customHeight="1" x14ac:dyDescent="0.35">
      <c r="A115" s="4" t="s">
        <v>754</v>
      </c>
      <c r="B115" s="13" t="s">
        <v>4325</v>
      </c>
      <c r="C115" s="4"/>
      <c r="D115" s="13"/>
      <c r="E115" s="4"/>
      <c r="F115" s="13"/>
      <c r="G115" s="4"/>
      <c r="H115" s="13"/>
      <c r="I115" s="4"/>
      <c r="J115" s="13"/>
      <c r="K115" s="4"/>
      <c r="L115" s="13"/>
      <c r="M115" s="4"/>
      <c r="N115" s="13"/>
      <c r="O115" s="4"/>
      <c r="P115" s="13"/>
      <c r="S115" s="4"/>
      <c r="T115" s="13"/>
    </row>
    <row r="116" spans="1:20" s="5" customFormat="1" ht="15" customHeight="1" x14ac:dyDescent="0.35">
      <c r="A116" s="4" t="s">
        <v>2074</v>
      </c>
      <c r="B116" s="13" t="s">
        <v>4337</v>
      </c>
      <c r="C116" s="4"/>
      <c r="D116" s="13"/>
      <c r="E116" s="4"/>
      <c r="F116" s="13"/>
      <c r="G116" s="4"/>
      <c r="H116" s="13"/>
      <c r="I116" s="4"/>
      <c r="J116" s="13"/>
      <c r="K116" s="4"/>
      <c r="L116" s="13"/>
      <c r="M116" s="4"/>
      <c r="N116" s="13"/>
      <c r="O116" s="4"/>
      <c r="P116" s="13"/>
      <c r="S116" s="4"/>
      <c r="T116" s="13"/>
    </row>
    <row r="117" spans="1:20" s="5" customFormat="1" ht="15" customHeight="1" x14ac:dyDescent="0.35">
      <c r="A117" s="4" t="s">
        <v>763</v>
      </c>
      <c r="B117" s="13" t="s">
        <v>2324</v>
      </c>
      <c r="C117" s="4"/>
      <c r="D117" s="13"/>
      <c r="E117" s="4"/>
      <c r="F117" s="13"/>
      <c r="G117" s="4"/>
      <c r="H117" s="13"/>
      <c r="I117" s="4"/>
      <c r="J117" s="13"/>
      <c r="K117" s="4"/>
      <c r="L117" s="13"/>
      <c r="M117" s="4"/>
      <c r="N117" s="13"/>
      <c r="O117" s="4"/>
      <c r="P117" s="13"/>
      <c r="S117" s="4"/>
      <c r="T117" s="13"/>
    </row>
    <row r="118" spans="1:20" s="5" customFormat="1" ht="15" customHeight="1" x14ac:dyDescent="0.35">
      <c r="A118" s="4" t="s">
        <v>1870</v>
      </c>
      <c r="B118" s="13" t="s">
        <v>2319</v>
      </c>
      <c r="C118" s="4"/>
      <c r="D118" s="13"/>
      <c r="E118" s="4"/>
      <c r="F118" s="13"/>
      <c r="G118" s="4"/>
      <c r="H118" s="13"/>
      <c r="I118" s="4"/>
      <c r="J118" s="13"/>
      <c r="K118" s="4"/>
      <c r="L118" s="13"/>
      <c r="M118" s="4"/>
      <c r="N118" s="13"/>
      <c r="O118" s="4"/>
      <c r="P118" s="13"/>
      <c r="S118" s="4"/>
      <c r="T118" s="13"/>
    </row>
    <row r="119" spans="1:20" s="5" customFormat="1" ht="15" customHeight="1" x14ac:dyDescent="0.35">
      <c r="A119" s="4" t="s">
        <v>1275</v>
      </c>
      <c r="B119" s="13" t="s">
        <v>4356</v>
      </c>
      <c r="C119" s="4"/>
      <c r="D119" s="13"/>
      <c r="E119" s="4"/>
      <c r="F119" s="13"/>
      <c r="G119" s="4"/>
      <c r="H119" s="13"/>
      <c r="I119" s="4"/>
      <c r="J119" s="13"/>
      <c r="K119" s="4"/>
      <c r="L119" s="13"/>
      <c r="M119" s="4"/>
      <c r="N119" s="13"/>
      <c r="O119" s="4"/>
      <c r="P119" s="13"/>
      <c r="S119" s="4"/>
      <c r="T119" s="13"/>
    </row>
    <row r="120" spans="1:20" s="5" customFormat="1" ht="15" customHeight="1" x14ac:dyDescent="0.35">
      <c r="A120" s="4" t="s">
        <v>1648</v>
      </c>
      <c r="B120" s="13" t="s">
        <v>2320</v>
      </c>
      <c r="C120" s="4"/>
      <c r="D120" s="13"/>
      <c r="E120" s="4"/>
      <c r="F120" s="13"/>
      <c r="G120" s="4"/>
      <c r="H120" s="13"/>
      <c r="I120" s="4"/>
      <c r="J120" s="13"/>
      <c r="K120" s="4"/>
      <c r="L120" s="13"/>
      <c r="M120" s="4"/>
      <c r="N120" s="13"/>
      <c r="O120" s="4"/>
      <c r="P120" s="13"/>
      <c r="S120" s="4"/>
      <c r="T120" s="13"/>
    </row>
    <row r="121" spans="1:20" s="5" customFormat="1" ht="15" customHeight="1" x14ac:dyDescent="0.35">
      <c r="A121" s="4" t="s">
        <v>1727</v>
      </c>
      <c r="B121" s="13" t="s">
        <v>2325</v>
      </c>
      <c r="C121" s="4"/>
      <c r="D121" s="13"/>
      <c r="E121" s="4"/>
      <c r="F121" s="13"/>
      <c r="G121" s="4"/>
      <c r="H121" s="13"/>
      <c r="I121" s="4"/>
      <c r="J121" s="13"/>
      <c r="K121" s="4"/>
      <c r="L121" s="13"/>
      <c r="M121" s="4"/>
      <c r="N121" s="13"/>
      <c r="O121" s="4"/>
      <c r="P121" s="13"/>
      <c r="S121" s="4"/>
      <c r="T121" s="13"/>
    </row>
    <row r="122" spans="1:20" s="5" customFormat="1" ht="15" customHeight="1" x14ac:dyDescent="0.35">
      <c r="A122" s="4" t="s">
        <v>365</v>
      </c>
      <c r="B122" s="13" t="s">
        <v>2326</v>
      </c>
      <c r="C122" s="4"/>
      <c r="D122" s="13"/>
      <c r="E122" s="4"/>
      <c r="F122" s="13"/>
      <c r="G122" s="4"/>
      <c r="H122" s="13"/>
      <c r="I122" s="4"/>
      <c r="J122" s="13"/>
      <c r="K122" s="4"/>
      <c r="L122" s="13"/>
      <c r="M122" s="4"/>
      <c r="N122" s="13"/>
      <c r="O122" s="4"/>
      <c r="P122" s="13"/>
      <c r="S122" s="4"/>
      <c r="T122" s="13"/>
    </row>
    <row r="123" spans="1:20" s="5" customFormat="1" ht="15" customHeight="1" x14ac:dyDescent="0.35">
      <c r="A123" s="4" t="s">
        <v>1851</v>
      </c>
      <c r="B123" s="13" t="s">
        <v>2351</v>
      </c>
      <c r="C123" s="4"/>
      <c r="D123" s="13"/>
      <c r="E123" s="4"/>
      <c r="F123" s="13"/>
      <c r="G123" s="4"/>
      <c r="H123" s="13"/>
      <c r="I123" s="4"/>
      <c r="J123" s="13"/>
      <c r="K123" s="4"/>
      <c r="L123" s="13"/>
      <c r="M123" s="4"/>
      <c r="N123" s="13"/>
      <c r="O123" s="4"/>
      <c r="P123" s="13"/>
      <c r="S123" s="4"/>
      <c r="T123" s="13"/>
    </row>
    <row r="124" spans="1:20" s="5" customFormat="1" ht="15" customHeight="1" x14ac:dyDescent="0.35">
      <c r="A124" s="4" t="s">
        <v>1256</v>
      </c>
      <c r="B124" s="13" t="s">
        <v>2352</v>
      </c>
      <c r="C124" s="4"/>
      <c r="D124" s="13"/>
      <c r="E124" s="4"/>
      <c r="F124" s="13"/>
      <c r="G124" s="4"/>
      <c r="H124" s="13"/>
      <c r="I124" s="4"/>
      <c r="J124" s="13"/>
      <c r="K124" s="4"/>
      <c r="L124" s="13"/>
      <c r="M124" s="4"/>
      <c r="N124" s="13"/>
      <c r="O124" s="4"/>
      <c r="P124" s="13"/>
      <c r="S124" s="4"/>
      <c r="T124" s="13"/>
    </row>
    <row r="125" spans="1:20" s="5" customFormat="1" ht="15" customHeight="1" x14ac:dyDescent="0.35">
      <c r="A125" s="4" t="s">
        <v>2086</v>
      </c>
      <c r="B125" s="13" t="s">
        <v>2327</v>
      </c>
      <c r="C125" s="4"/>
      <c r="D125" s="13"/>
      <c r="E125" s="4"/>
      <c r="F125" s="13"/>
      <c r="G125" s="4"/>
      <c r="H125" s="13"/>
      <c r="I125" s="4"/>
      <c r="J125" s="13"/>
      <c r="K125" s="4"/>
      <c r="L125" s="13"/>
      <c r="M125" s="4"/>
      <c r="N125" s="13"/>
      <c r="O125" s="4"/>
      <c r="P125" s="13"/>
      <c r="S125" s="4"/>
      <c r="T125" s="13"/>
    </row>
    <row r="126" spans="1:20" s="5" customFormat="1" ht="15" customHeight="1" x14ac:dyDescent="0.35">
      <c r="A126" s="4" t="s">
        <v>810</v>
      </c>
      <c r="B126" s="13" t="s">
        <v>2328</v>
      </c>
      <c r="C126" s="4"/>
      <c r="D126" s="13"/>
      <c r="E126" s="4"/>
      <c r="F126" s="13"/>
      <c r="G126" s="4"/>
      <c r="H126" s="13"/>
      <c r="I126" s="4"/>
      <c r="J126" s="13"/>
      <c r="K126" s="4"/>
      <c r="L126" s="13"/>
      <c r="M126" s="4"/>
      <c r="N126" s="13"/>
      <c r="O126" s="4"/>
      <c r="P126" s="13"/>
      <c r="S126" s="4"/>
      <c r="T126" s="13"/>
    </row>
    <row r="127" spans="1:20" s="5" customFormat="1" ht="15" customHeight="1" x14ac:dyDescent="0.35">
      <c r="A127" s="4" t="s">
        <v>1576</v>
      </c>
      <c r="B127" s="13" t="s">
        <v>2353</v>
      </c>
      <c r="C127" s="4"/>
      <c r="D127" s="13"/>
      <c r="E127" s="4"/>
      <c r="F127" s="13"/>
      <c r="G127" s="4"/>
      <c r="H127" s="13"/>
      <c r="I127" s="4"/>
      <c r="J127" s="13"/>
      <c r="K127" s="4"/>
      <c r="L127" s="13"/>
      <c r="M127" s="4"/>
      <c r="N127" s="13"/>
      <c r="O127" s="4"/>
      <c r="P127" s="13"/>
      <c r="S127" s="4"/>
      <c r="T127" s="13"/>
    </row>
    <row r="128" spans="1:20" s="5" customFormat="1" ht="15" customHeight="1" x14ac:dyDescent="0.35">
      <c r="A128" s="4" t="s">
        <v>1539</v>
      </c>
      <c r="B128" s="13" t="s">
        <v>4243</v>
      </c>
      <c r="C128" s="4"/>
      <c r="D128" s="13"/>
      <c r="E128" s="4"/>
      <c r="F128" s="13"/>
      <c r="G128" s="4"/>
      <c r="H128" s="13"/>
      <c r="I128" s="4"/>
      <c r="J128" s="13"/>
      <c r="K128" s="4"/>
      <c r="L128" s="13"/>
      <c r="M128" s="4"/>
      <c r="N128" s="13"/>
      <c r="O128" s="4"/>
      <c r="P128" s="13"/>
      <c r="S128" s="4"/>
      <c r="T128" s="13"/>
    </row>
    <row r="129" spans="1:20" s="5" customFormat="1" ht="15" customHeight="1" x14ac:dyDescent="0.35">
      <c r="A129" s="4" t="s">
        <v>1091</v>
      </c>
      <c r="B129" s="13" t="s">
        <v>2329</v>
      </c>
      <c r="C129" s="4"/>
      <c r="D129" s="13"/>
      <c r="E129" s="4"/>
      <c r="F129" s="13"/>
      <c r="G129" s="4"/>
      <c r="H129" s="13"/>
      <c r="I129" s="4"/>
      <c r="J129" s="13"/>
      <c r="K129" s="4"/>
      <c r="L129" s="13"/>
      <c r="M129" s="4"/>
      <c r="N129" s="13"/>
      <c r="O129" s="4"/>
      <c r="P129" s="13"/>
      <c r="S129" s="4"/>
      <c r="T129" s="13"/>
    </row>
    <row r="130" spans="1:20" s="5" customFormat="1" ht="15" customHeight="1" x14ac:dyDescent="0.35">
      <c r="A130" s="4" t="s">
        <v>1479</v>
      </c>
      <c r="B130" s="13" t="s">
        <v>4335</v>
      </c>
      <c r="C130" s="4"/>
      <c r="D130" s="13"/>
      <c r="E130" s="4"/>
      <c r="F130" s="13"/>
      <c r="G130" s="4"/>
      <c r="H130" s="13"/>
      <c r="I130" s="4"/>
      <c r="J130" s="13"/>
      <c r="K130" s="4"/>
      <c r="L130" s="13"/>
      <c r="M130" s="4"/>
      <c r="N130" s="13"/>
      <c r="O130" s="4"/>
      <c r="P130" s="13"/>
      <c r="S130" s="4"/>
      <c r="T130" s="13"/>
    </row>
    <row r="131" spans="1:20" s="5" customFormat="1" ht="15" customHeight="1" x14ac:dyDescent="0.35">
      <c r="A131" s="4" t="s">
        <v>1989</v>
      </c>
      <c r="B131" s="13" t="s">
        <v>2354</v>
      </c>
      <c r="C131" s="4"/>
      <c r="D131" s="13"/>
      <c r="E131" s="4"/>
      <c r="F131" s="13"/>
      <c r="G131" s="4"/>
      <c r="H131" s="13"/>
      <c r="I131" s="4"/>
      <c r="J131" s="13"/>
      <c r="K131" s="4"/>
      <c r="L131" s="13"/>
      <c r="M131" s="4"/>
      <c r="N131" s="13"/>
      <c r="O131" s="4"/>
      <c r="P131" s="13"/>
      <c r="S131" s="4"/>
      <c r="T131" s="13"/>
    </row>
    <row r="132" spans="1:20" s="5" customFormat="1" ht="15" customHeight="1" x14ac:dyDescent="0.35">
      <c r="A132" s="4" t="s">
        <v>661</v>
      </c>
      <c r="B132" s="13" t="s">
        <v>2330</v>
      </c>
      <c r="C132" s="4"/>
      <c r="D132" s="13"/>
      <c r="E132" s="4"/>
      <c r="F132" s="13"/>
      <c r="G132" s="4"/>
      <c r="H132" s="13"/>
      <c r="I132" s="4"/>
      <c r="J132" s="13"/>
      <c r="K132" s="4"/>
      <c r="L132" s="13"/>
      <c r="M132" s="4"/>
      <c r="N132" s="13"/>
      <c r="O132" s="4"/>
      <c r="P132" s="13"/>
      <c r="S132" s="4"/>
      <c r="T132" s="13"/>
    </row>
    <row r="133" spans="1:20" s="5" customFormat="1" ht="15" customHeight="1" x14ac:dyDescent="0.35">
      <c r="A133" s="4" t="s">
        <v>1134</v>
      </c>
      <c r="B133" s="13" t="s">
        <v>2355</v>
      </c>
      <c r="C133" s="4"/>
      <c r="D133" s="13"/>
      <c r="E133" s="4"/>
      <c r="F133" s="13"/>
      <c r="G133" s="4"/>
      <c r="H133" s="13"/>
      <c r="I133" s="4"/>
      <c r="J133" s="13"/>
      <c r="K133" s="4"/>
      <c r="L133" s="13"/>
      <c r="M133" s="4"/>
      <c r="N133" s="13"/>
      <c r="O133" s="4"/>
      <c r="P133" s="13"/>
      <c r="S133" s="4"/>
      <c r="T133" s="13"/>
    </row>
    <row r="134" spans="1:20" s="5" customFormat="1" ht="15" customHeight="1" x14ac:dyDescent="0.35">
      <c r="A134" s="4" t="s">
        <v>1984</v>
      </c>
      <c r="B134" s="13" t="s">
        <v>2356</v>
      </c>
      <c r="C134" s="4"/>
      <c r="D134" s="13"/>
      <c r="E134" s="4"/>
      <c r="F134" s="13"/>
      <c r="G134" s="4"/>
      <c r="H134" s="13"/>
      <c r="I134" s="4"/>
      <c r="J134" s="13"/>
      <c r="K134" s="4"/>
      <c r="L134" s="13"/>
      <c r="M134" s="4"/>
      <c r="N134" s="13"/>
      <c r="O134" s="4"/>
      <c r="P134" s="13"/>
      <c r="S134" s="4"/>
      <c r="T134" s="13"/>
    </row>
    <row r="135" spans="1:20" s="5" customFormat="1" ht="15" customHeight="1" x14ac:dyDescent="0.35">
      <c r="A135" s="4" t="s">
        <v>684</v>
      </c>
      <c r="B135" s="13" t="s">
        <v>4244</v>
      </c>
      <c r="C135" s="4"/>
      <c r="D135" s="13"/>
      <c r="E135" s="4"/>
      <c r="F135" s="13"/>
      <c r="G135" s="4"/>
      <c r="H135" s="13"/>
      <c r="I135" s="4"/>
      <c r="J135" s="13"/>
      <c r="K135" s="4"/>
      <c r="L135" s="13"/>
      <c r="M135" s="4"/>
      <c r="N135" s="13"/>
      <c r="O135" s="4"/>
      <c r="P135" s="13"/>
      <c r="S135" s="4"/>
      <c r="T135" s="13"/>
    </row>
    <row r="136" spans="1:20" s="5" customFormat="1" ht="15" customHeight="1" x14ac:dyDescent="0.35">
      <c r="A136" s="4" t="s">
        <v>1541</v>
      </c>
      <c r="B136" s="13" t="s">
        <v>2331</v>
      </c>
      <c r="C136" s="4"/>
      <c r="D136" s="13"/>
      <c r="E136" s="4"/>
      <c r="F136" s="13"/>
      <c r="G136" s="4"/>
      <c r="H136" s="13"/>
      <c r="I136" s="4"/>
      <c r="J136" s="13"/>
      <c r="K136" s="4"/>
      <c r="L136" s="13"/>
      <c r="M136" s="4"/>
      <c r="N136" s="13"/>
      <c r="O136" s="4"/>
      <c r="P136" s="13"/>
      <c r="S136" s="4"/>
      <c r="T136" s="13"/>
    </row>
    <row r="137" spans="1:20" s="5" customFormat="1" ht="15" customHeight="1" x14ac:dyDescent="0.35">
      <c r="A137" s="4" t="s">
        <v>1620</v>
      </c>
      <c r="B137" s="13" t="s">
        <v>2357</v>
      </c>
      <c r="C137" s="4"/>
      <c r="D137" s="13"/>
      <c r="E137" s="4"/>
      <c r="F137" s="13"/>
      <c r="G137" s="4"/>
      <c r="H137" s="13"/>
      <c r="I137" s="4"/>
      <c r="J137" s="13"/>
      <c r="K137" s="4"/>
      <c r="L137" s="13"/>
      <c r="M137" s="4"/>
      <c r="N137" s="13"/>
      <c r="O137" s="4"/>
      <c r="P137" s="13"/>
      <c r="S137" s="4"/>
      <c r="T137" s="13"/>
    </row>
    <row r="138" spans="1:20" s="5" customFormat="1" ht="15" customHeight="1" x14ac:dyDescent="0.35">
      <c r="A138" s="4" t="s">
        <v>2062</v>
      </c>
      <c r="B138" s="13" t="s">
        <v>2332</v>
      </c>
      <c r="C138" s="4"/>
      <c r="D138" s="13"/>
      <c r="E138" s="4"/>
      <c r="F138" s="13"/>
      <c r="G138" s="4"/>
      <c r="H138" s="13"/>
      <c r="I138" s="4"/>
      <c r="J138" s="13"/>
      <c r="K138" s="4"/>
      <c r="L138" s="13"/>
      <c r="M138" s="4"/>
      <c r="N138" s="13"/>
      <c r="O138" s="4"/>
      <c r="P138" s="13"/>
      <c r="S138" s="4"/>
      <c r="T138" s="13"/>
    </row>
    <row r="139" spans="1:20" s="5" customFormat="1" ht="15" customHeight="1" x14ac:dyDescent="0.35">
      <c r="A139" s="4" t="s">
        <v>204</v>
      </c>
      <c r="B139" s="13" t="s">
        <v>2358</v>
      </c>
      <c r="C139" s="4"/>
      <c r="D139" s="13"/>
      <c r="E139" s="4"/>
      <c r="F139" s="13"/>
      <c r="G139" s="4"/>
      <c r="H139" s="13"/>
      <c r="I139" s="4"/>
      <c r="J139" s="13"/>
      <c r="K139" s="4"/>
      <c r="L139" s="13"/>
      <c r="M139" s="4"/>
      <c r="N139" s="13"/>
      <c r="O139" s="4"/>
      <c r="P139" s="13"/>
      <c r="S139" s="4"/>
      <c r="T139" s="13"/>
    </row>
    <row r="140" spans="1:20" s="5" customFormat="1" ht="15" customHeight="1" x14ac:dyDescent="0.35">
      <c r="A140" s="4" t="s">
        <v>1252</v>
      </c>
      <c r="B140" s="13" t="s">
        <v>2359</v>
      </c>
      <c r="C140" s="4"/>
      <c r="D140" s="13"/>
      <c r="E140" s="4"/>
      <c r="F140" s="13"/>
      <c r="G140" s="4"/>
      <c r="H140" s="13"/>
      <c r="I140" s="4"/>
      <c r="J140" s="13"/>
      <c r="K140" s="4"/>
      <c r="L140" s="13"/>
      <c r="M140" s="4"/>
      <c r="N140" s="13"/>
      <c r="O140" s="4"/>
      <c r="P140" s="13"/>
      <c r="S140" s="4"/>
      <c r="T140" s="13"/>
    </row>
    <row r="141" spans="1:20" s="5" customFormat="1" ht="15" customHeight="1" x14ac:dyDescent="0.35">
      <c r="A141" s="4" t="s">
        <v>2081</v>
      </c>
      <c r="B141" s="13" t="s">
        <v>2333</v>
      </c>
      <c r="C141" s="4"/>
      <c r="D141" s="13"/>
      <c r="E141" s="4"/>
      <c r="F141" s="13"/>
      <c r="G141" s="4"/>
      <c r="H141" s="13"/>
      <c r="I141" s="4"/>
      <c r="J141" s="13"/>
      <c r="K141" s="4"/>
      <c r="L141" s="13"/>
      <c r="M141" s="4"/>
      <c r="N141" s="13"/>
      <c r="O141" s="4"/>
      <c r="P141" s="13"/>
      <c r="S141" s="4"/>
      <c r="T141" s="13"/>
    </row>
    <row r="142" spans="1:20" s="5" customFormat="1" ht="15" customHeight="1" x14ac:dyDescent="0.35">
      <c r="A142" s="4" t="s">
        <v>1523</v>
      </c>
      <c r="B142" s="13" t="s">
        <v>2334</v>
      </c>
      <c r="C142" s="4"/>
      <c r="D142" s="13"/>
      <c r="E142" s="4"/>
      <c r="F142" s="13"/>
      <c r="G142" s="4"/>
      <c r="H142" s="13"/>
      <c r="I142" s="4"/>
      <c r="J142" s="13"/>
      <c r="K142" s="4"/>
      <c r="L142" s="13"/>
      <c r="M142" s="4"/>
      <c r="N142" s="13"/>
      <c r="O142" s="4"/>
      <c r="P142" s="13"/>
      <c r="S142" s="4"/>
      <c r="T142" s="13"/>
    </row>
    <row r="143" spans="1:20" s="5" customFormat="1" ht="15" customHeight="1" x14ac:dyDescent="0.35">
      <c r="A143" s="4" t="s">
        <v>644</v>
      </c>
      <c r="B143" s="13" t="s">
        <v>2360</v>
      </c>
      <c r="C143" s="4"/>
      <c r="D143" s="13"/>
      <c r="E143" s="4"/>
      <c r="F143" s="13"/>
      <c r="G143" s="4"/>
      <c r="H143" s="13"/>
      <c r="I143" s="4"/>
      <c r="J143" s="13"/>
      <c r="K143" s="4"/>
      <c r="L143" s="13"/>
      <c r="M143" s="4"/>
      <c r="N143" s="13"/>
      <c r="O143" s="4"/>
      <c r="P143" s="13"/>
      <c r="S143" s="4"/>
      <c r="T143" s="13"/>
    </row>
    <row r="144" spans="1:20" s="5" customFormat="1" ht="15" customHeight="1" x14ac:dyDescent="0.35">
      <c r="A144" s="4" t="s">
        <v>1318</v>
      </c>
      <c r="B144" s="13" t="s">
        <v>2335</v>
      </c>
      <c r="C144" s="4"/>
      <c r="D144" s="13"/>
      <c r="E144" s="4"/>
      <c r="F144" s="13"/>
      <c r="G144" s="4"/>
      <c r="H144" s="13"/>
      <c r="I144" s="4"/>
      <c r="J144" s="13"/>
      <c r="K144" s="4"/>
      <c r="L144" s="13"/>
      <c r="M144" s="4"/>
      <c r="N144" s="13"/>
      <c r="O144" s="4"/>
      <c r="P144" s="13"/>
      <c r="S144" s="4"/>
      <c r="T144" s="13"/>
    </row>
    <row r="145" spans="1:20" s="5" customFormat="1" ht="15" customHeight="1" x14ac:dyDescent="0.35">
      <c r="A145" s="4" t="s">
        <v>1348</v>
      </c>
      <c r="B145" s="13" t="s">
        <v>4359</v>
      </c>
      <c r="C145" s="4"/>
      <c r="D145" s="13"/>
      <c r="E145" s="4"/>
      <c r="F145" s="13"/>
      <c r="G145" s="4"/>
      <c r="H145" s="13"/>
      <c r="I145" s="4"/>
      <c r="J145" s="13"/>
      <c r="K145" s="4"/>
      <c r="L145" s="13"/>
      <c r="M145" s="4"/>
      <c r="N145" s="13"/>
      <c r="O145" s="4"/>
      <c r="P145" s="13"/>
      <c r="S145" s="4"/>
      <c r="T145" s="13"/>
    </row>
    <row r="146" spans="1:20" s="5" customFormat="1" ht="15" customHeight="1" x14ac:dyDescent="0.35">
      <c r="A146" s="4" t="s">
        <v>1591</v>
      </c>
      <c r="B146" s="13" t="s">
        <v>2336</v>
      </c>
      <c r="C146" s="4"/>
      <c r="D146" s="13"/>
      <c r="E146" s="4"/>
      <c r="F146" s="13"/>
      <c r="G146" s="4"/>
      <c r="H146" s="13"/>
      <c r="I146" s="4"/>
      <c r="J146" s="13"/>
      <c r="K146" s="4"/>
      <c r="L146" s="13"/>
      <c r="M146" s="4"/>
      <c r="N146" s="13"/>
      <c r="O146" s="4"/>
      <c r="P146" s="13"/>
      <c r="S146" s="4"/>
      <c r="T146" s="13"/>
    </row>
    <row r="147" spans="1:20" s="5" customFormat="1" ht="15" customHeight="1" x14ac:dyDescent="0.35">
      <c r="A147" s="4" t="s">
        <v>2620</v>
      </c>
      <c r="B147" s="13" t="s">
        <v>2361</v>
      </c>
      <c r="C147" s="4"/>
      <c r="D147" s="13"/>
      <c r="E147" s="4"/>
      <c r="F147" s="13"/>
      <c r="G147" s="4"/>
      <c r="H147" s="13"/>
      <c r="I147" s="4"/>
      <c r="J147" s="13"/>
      <c r="K147" s="4"/>
      <c r="L147" s="13"/>
      <c r="M147" s="4"/>
      <c r="N147" s="13"/>
      <c r="O147" s="4"/>
      <c r="P147" s="13"/>
      <c r="S147" s="4"/>
      <c r="T147" s="13"/>
    </row>
    <row r="148" spans="1:20" s="5" customFormat="1" ht="15" customHeight="1" x14ac:dyDescent="0.35">
      <c r="A148" s="4" t="s">
        <v>576</v>
      </c>
      <c r="B148" s="13" t="s">
        <v>2362</v>
      </c>
      <c r="C148" s="4"/>
      <c r="D148" s="13"/>
      <c r="E148" s="4"/>
      <c r="F148" s="13"/>
      <c r="G148" s="4"/>
      <c r="H148" s="13"/>
      <c r="I148" s="4"/>
      <c r="J148" s="13"/>
      <c r="K148" s="4"/>
      <c r="L148" s="13"/>
      <c r="M148" s="4"/>
      <c r="N148" s="13"/>
      <c r="O148" s="4"/>
      <c r="P148" s="13"/>
      <c r="S148" s="4"/>
      <c r="T148" s="13"/>
    </row>
    <row r="149" spans="1:20" s="5" customFormat="1" ht="15" customHeight="1" x14ac:dyDescent="0.35">
      <c r="A149" s="4" t="s">
        <v>1011</v>
      </c>
      <c r="B149" s="13" t="s">
        <v>4245</v>
      </c>
      <c r="C149" s="4"/>
      <c r="D149" s="13"/>
      <c r="E149" s="4"/>
      <c r="F149" s="13"/>
      <c r="G149" s="4"/>
      <c r="H149" s="13"/>
      <c r="I149" s="4"/>
      <c r="J149" s="13"/>
      <c r="K149" s="4"/>
      <c r="L149" s="13"/>
      <c r="M149" s="4"/>
      <c r="N149" s="13"/>
      <c r="O149" s="4"/>
      <c r="P149" s="13"/>
      <c r="S149" s="4"/>
      <c r="T149" s="13"/>
    </row>
    <row r="150" spans="1:20" s="5" customFormat="1" ht="15" customHeight="1" x14ac:dyDescent="0.35">
      <c r="A150" s="4" t="s">
        <v>311</v>
      </c>
      <c r="B150" s="13" t="s">
        <v>2177</v>
      </c>
      <c r="C150" s="4"/>
      <c r="D150" s="13"/>
      <c r="E150" s="4"/>
      <c r="F150" s="13"/>
      <c r="G150" s="4"/>
      <c r="H150" s="13"/>
      <c r="I150" s="4"/>
      <c r="J150" s="13"/>
      <c r="K150" s="4"/>
      <c r="L150" s="13"/>
      <c r="M150" s="4"/>
      <c r="N150" s="13"/>
      <c r="O150" s="4"/>
      <c r="P150" s="13"/>
      <c r="S150" s="4"/>
      <c r="T150" s="13"/>
    </row>
    <row r="151" spans="1:20" s="5" customFormat="1" ht="15" customHeight="1" x14ac:dyDescent="0.35">
      <c r="A151" s="4" t="s">
        <v>1924</v>
      </c>
      <c r="B151" s="13" t="s">
        <v>2363</v>
      </c>
      <c r="C151" s="4"/>
      <c r="D151" s="13"/>
      <c r="E151" s="4"/>
      <c r="F151" s="13"/>
      <c r="G151" s="4"/>
      <c r="H151" s="13"/>
      <c r="I151" s="4"/>
      <c r="J151" s="13"/>
      <c r="K151" s="4"/>
      <c r="L151" s="13"/>
      <c r="M151" s="4"/>
      <c r="N151" s="13"/>
      <c r="O151" s="4"/>
      <c r="P151" s="13"/>
      <c r="S151" s="4"/>
      <c r="T151" s="13"/>
    </row>
    <row r="152" spans="1:20" s="5" customFormat="1" ht="15" customHeight="1" x14ac:dyDescent="0.35">
      <c r="A152" s="4" t="s">
        <v>652</v>
      </c>
      <c r="B152" s="13" t="s">
        <v>2337</v>
      </c>
      <c r="C152" s="4"/>
      <c r="D152" s="13"/>
      <c r="E152" s="4"/>
      <c r="F152" s="13"/>
      <c r="G152" s="4"/>
      <c r="H152" s="13"/>
      <c r="I152" s="4"/>
      <c r="J152" s="13"/>
      <c r="K152" s="4"/>
      <c r="L152" s="13"/>
      <c r="M152" s="4"/>
      <c r="N152" s="13"/>
      <c r="O152" s="4"/>
      <c r="P152" s="13"/>
      <c r="S152" s="4"/>
      <c r="T152" s="13"/>
    </row>
    <row r="153" spans="1:20" s="5" customFormat="1" ht="15" customHeight="1" x14ac:dyDescent="0.35">
      <c r="A153" s="4" t="s">
        <v>2061</v>
      </c>
      <c r="B153" s="13" t="s">
        <v>2338</v>
      </c>
      <c r="C153" s="4"/>
      <c r="D153" s="13"/>
      <c r="E153" s="4"/>
      <c r="F153" s="13"/>
      <c r="G153" s="4"/>
      <c r="H153" s="13"/>
      <c r="I153" s="4"/>
      <c r="J153" s="13"/>
      <c r="K153" s="4"/>
      <c r="L153" s="13"/>
      <c r="M153" s="4"/>
      <c r="N153" s="13"/>
      <c r="O153" s="4"/>
      <c r="P153" s="13"/>
      <c r="S153" s="4"/>
      <c r="T153" s="13"/>
    </row>
    <row r="154" spans="1:20" s="5" customFormat="1" ht="15" customHeight="1" x14ac:dyDescent="0.35">
      <c r="A154" s="4" t="s">
        <v>847</v>
      </c>
      <c r="B154" s="31" t="s">
        <v>4246</v>
      </c>
      <c r="C154" s="4"/>
      <c r="D154" s="13"/>
      <c r="E154" s="4"/>
      <c r="F154" s="13"/>
      <c r="G154" s="4"/>
      <c r="H154" s="13"/>
      <c r="I154" s="4"/>
      <c r="J154" s="13"/>
      <c r="K154" s="4"/>
      <c r="L154" s="13"/>
      <c r="M154" s="4"/>
      <c r="N154" s="13"/>
      <c r="O154" s="4"/>
      <c r="P154" s="13"/>
      <c r="S154" s="4"/>
      <c r="T154" s="13"/>
    </row>
    <row r="155" spans="1:20" s="5" customFormat="1" ht="15" customHeight="1" x14ac:dyDescent="0.35">
      <c r="A155" s="4" t="s">
        <v>1845</v>
      </c>
      <c r="B155" s="13" t="s">
        <v>2364</v>
      </c>
      <c r="C155" s="4"/>
      <c r="D155" s="13"/>
      <c r="E155" s="4"/>
      <c r="F155" s="13"/>
      <c r="G155" s="4"/>
      <c r="H155" s="13"/>
      <c r="I155" s="4"/>
      <c r="J155" s="13"/>
      <c r="K155" s="4"/>
      <c r="L155" s="13"/>
      <c r="M155" s="4"/>
      <c r="N155" s="13"/>
      <c r="O155" s="4"/>
      <c r="P155" s="13"/>
      <c r="S155" s="4"/>
      <c r="T155" s="13"/>
    </row>
    <row r="156" spans="1:20" s="5" customFormat="1" ht="15" customHeight="1" x14ac:dyDescent="0.35">
      <c r="A156" s="4" t="s">
        <v>1108</v>
      </c>
      <c r="B156" s="13" t="s">
        <v>2339</v>
      </c>
      <c r="C156" s="4"/>
      <c r="D156" s="13"/>
      <c r="E156" s="4"/>
      <c r="F156" s="13"/>
      <c r="G156" s="4"/>
      <c r="H156" s="13"/>
      <c r="I156" s="4"/>
      <c r="J156" s="13"/>
      <c r="K156" s="4"/>
      <c r="L156" s="13"/>
      <c r="M156" s="4"/>
      <c r="N156" s="13"/>
      <c r="O156" s="4"/>
      <c r="P156" s="13"/>
      <c r="S156" s="4"/>
      <c r="T156" s="13"/>
    </row>
    <row r="157" spans="1:20" s="5" customFormat="1" ht="15" customHeight="1" x14ac:dyDescent="0.35">
      <c r="A157" s="4" t="s">
        <v>1622</v>
      </c>
      <c r="B157" s="13" t="s">
        <v>2340</v>
      </c>
      <c r="C157" s="4"/>
      <c r="D157" s="13"/>
      <c r="E157" s="4"/>
      <c r="F157" s="13"/>
      <c r="G157" s="4"/>
      <c r="H157" s="13"/>
      <c r="I157" s="4"/>
      <c r="J157" s="13"/>
      <c r="K157" s="4"/>
      <c r="L157" s="13"/>
      <c r="M157" s="4"/>
      <c r="N157" s="13"/>
      <c r="O157" s="4"/>
      <c r="P157" s="13"/>
      <c r="S157" s="4"/>
      <c r="T157" s="13"/>
    </row>
    <row r="158" spans="1:20" s="5" customFormat="1" ht="15" customHeight="1" x14ac:dyDescent="0.35">
      <c r="A158" s="4" t="s">
        <v>631</v>
      </c>
      <c r="B158" s="13" t="s">
        <v>2341</v>
      </c>
      <c r="C158" s="4"/>
      <c r="D158" s="13"/>
      <c r="E158" s="4"/>
      <c r="F158" s="13"/>
      <c r="G158" s="4"/>
      <c r="H158" s="13"/>
      <c r="I158" s="4"/>
      <c r="J158" s="13"/>
      <c r="K158" s="4"/>
      <c r="L158" s="13"/>
      <c r="M158" s="4"/>
      <c r="N158" s="13"/>
      <c r="O158" s="4"/>
      <c r="P158" s="13"/>
      <c r="S158" s="4"/>
      <c r="T158" s="13"/>
    </row>
    <row r="159" spans="1:20" s="5" customFormat="1" ht="15" customHeight="1" x14ac:dyDescent="0.35">
      <c r="A159" s="4" t="s">
        <v>1736</v>
      </c>
      <c r="B159" s="13" t="s">
        <v>2342</v>
      </c>
      <c r="C159" s="4"/>
      <c r="D159" s="13"/>
      <c r="E159" s="4"/>
      <c r="F159" s="13"/>
      <c r="G159" s="4"/>
      <c r="H159" s="13"/>
      <c r="I159" s="4"/>
      <c r="J159" s="13"/>
      <c r="K159" s="4"/>
      <c r="L159" s="13"/>
      <c r="M159" s="4"/>
      <c r="N159" s="13"/>
      <c r="O159" s="4"/>
      <c r="P159" s="13"/>
      <c r="S159" s="4"/>
      <c r="T159" s="13"/>
    </row>
    <row r="160" spans="1:20" s="5" customFormat="1" ht="15" customHeight="1" x14ac:dyDescent="0.35">
      <c r="A160" s="4" t="s">
        <v>1264</v>
      </c>
      <c r="B160" s="13" t="s">
        <v>2365</v>
      </c>
      <c r="C160" s="4"/>
      <c r="D160" s="13"/>
      <c r="E160" s="4"/>
      <c r="F160" s="13"/>
      <c r="G160" s="4"/>
      <c r="H160" s="13"/>
      <c r="I160" s="4"/>
      <c r="J160" s="13"/>
      <c r="K160" s="4"/>
      <c r="L160" s="13"/>
      <c r="M160" s="4"/>
      <c r="N160" s="13"/>
      <c r="O160" s="4"/>
      <c r="P160" s="13"/>
      <c r="S160" s="4"/>
      <c r="T160" s="13"/>
    </row>
    <row r="161" spans="1:20" s="5" customFormat="1" ht="15" customHeight="1" x14ac:dyDescent="0.35">
      <c r="A161" s="4" t="s">
        <v>1238</v>
      </c>
      <c r="B161" s="13" t="s">
        <v>2343</v>
      </c>
      <c r="C161" s="4"/>
      <c r="D161" s="13"/>
      <c r="E161" s="4"/>
      <c r="F161" s="13"/>
      <c r="G161" s="4"/>
      <c r="H161" s="13"/>
      <c r="I161" s="4"/>
      <c r="J161" s="13"/>
      <c r="K161" s="4"/>
      <c r="L161" s="13"/>
      <c r="M161" s="4"/>
      <c r="N161" s="13"/>
      <c r="O161" s="4"/>
      <c r="P161" s="13"/>
      <c r="S161" s="4"/>
      <c r="T161" s="13"/>
    </row>
    <row r="162" spans="1:20" s="5" customFormat="1" ht="15" customHeight="1" x14ac:dyDescent="0.35">
      <c r="A162" s="4" t="s">
        <v>2621</v>
      </c>
      <c r="B162" s="13" t="s">
        <v>4381</v>
      </c>
      <c r="C162" s="4"/>
      <c r="D162" s="13"/>
      <c r="E162" s="4"/>
      <c r="F162" s="13"/>
      <c r="G162" s="4"/>
      <c r="H162" s="13"/>
      <c r="I162" s="4"/>
      <c r="J162" s="13"/>
      <c r="K162" s="4"/>
      <c r="L162" s="13"/>
      <c r="M162" s="4"/>
      <c r="N162" s="13"/>
      <c r="O162" s="4"/>
      <c r="P162" s="13"/>
      <c r="S162" s="4"/>
      <c r="T162" s="13"/>
    </row>
    <row r="163" spans="1:20" s="5" customFormat="1" ht="15" customHeight="1" x14ac:dyDescent="0.35">
      <c r="A163" s="4" t="s">
        <v>1958</v>
      </c>
      <c r="B163" s="13" t="s">
        <v>2366</v>
      </c>
      <c r="C163" s="4"/>
      <c r="D163" s="13"/>
      <c r="E163" s="4"/>
      <c r="F163" s="13"/>
      <c r="G163" s="4"/>
      <c r="H163" s="13"/>
      <c r="I163" s="4"/>
      <c r="J163" s="13"/>
      <c r="K163" s="4"/>
      <c r="L163" s="13"/>
      <c r="M163" s="4"/>
      <c r="N163" s="13"/>
      <c r="O163" s="4"/>
      <c r="P163" s="13"/>
      <c r="S163" s="4"/>
      <c r="T163" s="13"/>
    </row>
    <row r="164" spans="1:20" s="5" customFormat="1" ht="15" customHeight="1" x14ac:dyDescent="0.35">
      <c r="A164" s="4" t="s">
        <v>1112</v>
      </c>
      <c r="B164" s="13" t="s">
        <v>2367</v>
      </c>
      <c r="C164" s="4"/>
      <c r="D164" s="13"/>
      <c r="E164" s="4"/>
      <c r="F164" s="13"/>
      <c r="G164" s="4"/>
      <c r="H164" s="13"/>
      <c r="I164" s="4"/>
      <c r="J164" s="13"/>
      <c r="K164" s="4"/>
      <c r="L164" s="13"/>
      <c r="M164" s="4"/>
      <c r="N164" s="13"/>
      <c r="O164" s="4"/>
      <c r="P164" s="13"/>
      <c r="S164" s="4"/>
      <c r="T164" s="13"/>
    </row>
    <row r="165" spans="1:20" s="5" customFormat="1" ht="15" customHeight="1" x14ac:dyDescent="0.35">
      <c r="A165" s="4" t="s">
        <v>916</v>
      </c>
      <c r="B165" s="13" t="s">
        <v>2368</v>
      </c>
      <c r="C165" s="4"/>
      <c r="D165" s="13"/>
      <c r="E165" s="4"/>
      <c r="F165" s="13"/>
      <c r="G165" s="4"/>
      <c r="H165" s="13"/>
      <c r="I165" s="4"/>
      <c r="J165" s="13"/>
      <c r="K165" s="4"/>
      <c r="L165" s="13"/>
      <c r="M165" s="4"/>
      <c r="N165" s="13"/>
      <c r="O165" s="4"/>
      <c r="P165" s="13"/>
      <c r="S165" s="4"/>
      <c r="T165" s="13"/>
    </row>
    <row r="166" spans="1:20" s="5" customFormat="1" ht="15" customHeight="1" x14ac:dyDescent="0.35">
      <c r="A166" s="4" t="s">
        <v>527</v>
      </c>
      <c r="B166" s="13" t="s">
        <v>2344</v>
      </c>
      <c r="C166" s="4"/>
      <c r="D166" s="13"/>
      <c r="E166" s="4"/>
      <c r="F166" s="13"/>
      <c r="G166" s="4"/>
      <c r="H166" s="13"/>
      <c r="I166" s="4"/>
      <c r="J166" s="13"/>
      <c r="K166" s="4"/>
      <c r="L166" s="13"/>
      <c r="M166" s="4"/>
      <c r="N166" s="13"/>
      <c r="O166" s="4"/>
      <c r="P166" s="13"/>
      <c r="S166" s="4"/>
      <c r="T166" s="13"/>
    </row>
    <row r="167" spans="1:20" s="5" customFormat="1" ht="15" customHeight="1" x14ac:dyDescent="0.35">
      <c r="A167" s="4" t="s">
        <v>2622</v>
      </c>
      <c r="B167" s="13" t="s">
        <v>2369</v>
      </c>
      <c r="C167" s="4"/>
      <c r="D167" s="13"/>
      <c r="E167" s="4"/>
      <c r="F167" s="13"/>
      <c r="G167" s="4"/>
      <c r="H167" s="13"/>
      <c r="I167" s="4"/>
      <c r="J167" s="13"/>
      <c r="K167" s="4"/>
      <c r="L167" s="13"/>
      <c r="M167" s="4"/>
      <c r="N167" s="13"/>
      <c r="O167" s="4"/>
      <c r="P167" s="13"/>
      <c r="S167" s="4"/>
      <c r="T167" s="13"/>
    </row>
    <row r="168" spans="1:20" s="5" customFormat="1" ht="15" customHeight="1" x14ac:dyDescent="0.35">
      <c r="A168" s="4" t="s">
        <v>1871</v>
      </c>
      <c r="B168" s="13" t="s">
        <v>2345</v>
      </c>
      <c r="C168" s="4"/>
      <c r="D168" s="13"/>
      <c r="E168" s="4"/>
      <c r="F168" s="13"/>
      <c r="G168" s="4"/>
      <c r="H168" s="13"/>
      <c r="I168" s="4"/>
      <c r="J168" s="13"/>
      <c r="K168" s="4"/>
      <c r="L168" s="13"/>
      <c r="M168" s="4"/>
      <c r="N168" s="13"/>
      <c r="O168" s="4"/>
      <c r="P168" s="13"/>
      <c r="S168" s="4"/>
      <c r="T168" s="13"/>
    </row>
    <row r="169" spans="1:20" s="5" customFormat="1" ht="15" customHeight="1" x14ac:dyDescent="0.35">
      <c r="A169" s="4" t="s">
        <v>1070</v>
      </c>
      <c r="B169" s="13" t="s">
        <v>2370</v>
      </c>
      <c r="C169" s="4"/>
      <c r="D169" s="13"/>
      <c r="E169" s="4"/>
      <c r="F169" s="13"/>
      <c r="G169" s="4"/>
      <c r="H169" s="13"/>
      <c r="I169" s="4"/>
      <c r="J169" s="13"/>
      <c r="K169" s="4"/>
      <c r="L169" s="13"/>
      <c r="M169" s="4"/>
      <c r="N169" s="13"/>
      <c r="O169" s="4"/>
      <c r="P169" s="13"/>
      <c r="S169" s="4"/>
      <c r="T169" s="13"/>
    </row>
    <row r="170" spans="1:20" s="5" customFormat="1" ht="15" customHeight="1" x14ac:dyDescent="0.35">
      <c r="A170" s="4" t="s">
        <v>691</v>
      </c>
      <c r="B170" s="13" t="s">
        <v>2346</v>
      </c>
      <c r="C170" s="4"/>
      <c r="D170" s="13"/>
      <c r="E170" s="4"/>
      <c r="F170" s="13"/>
      <c r="G170" s="4"/>
      <c r="H170" s="13"/>
      <c r="I170" s="4"/>
      <c r="J170" s="13"/>
      <c r="K170" s="4"/>
      <c r="L170" s="13"/>
      <c r="M170" s="4"/>
      <c r="N170" s="13"/>
      <c r="O170" s="4"/>
      <c r="P170" s="13"/>
      <c r="S170" s="4"/>
      <c r="T170" s="13"/>
    </row>
    <row r="171" spans="1:20" s="5" customFormat="1" ht="15" customHeight="1" x14ac:dyDescent="0.35">
      <c r="A171" s="4" t="s">
        <v>1342</v>
      </c>
      <c r="B171" s="13" t="s">
        <v>4358</v>
      </c>
      <c r="C171" s="4"/>
      <c r="D171" s="13"/>
      <c r="E171" s="4"/>
      <c r="F171" s="13"/>
      <c r="G171" s="4"/>
      <c r="H171" s="13"/>
      <c r="I171" s="4"/>
      <c r="J171" s="13"/>
      <c r="K171" s="4"/>
      <c r="L171" s="13"/>
      <c r="M171" s="4"/>
      <c r="N171" s="13"/>
      <c r="O171" s="4"/>
      <c r="P171" s="13"/>
      <c r="S171" s="4"/>
      <c r="T171" s="13"/>
    </row>
    <row r="172" spans="1:20" s="5" customFormat="1" ht="15" customHeight="1" x14ac:dyDescent="0.35">
      <c r="A172" s="4" t="s">
        <v>1876</v>
      </c>
      <c r="B172" s="13" t="s">
        <v>2371</v>
      </c>
      <c r="C172" s="4"/>
      <c r="D172" s="13"/>
      <c r="E172" s="4"/>
      <c r="F172" s="13"/>
      <c r="G172" s="4"/>
      <c r="H172" s="13"/>
      <c r="I172" s="4"/>
      <c r="J172" s="13"/>
      <c r="K172" s="4"/>
      <c r="L172" s="13"/>
      <c r="M172" s="4"/>
      <c r="N172" s="13"/>
      <c r="O172" s="4"/>
      <c r="P172" s="13"/>
      <c r="S172" s="4"/>
      <c r="T172" s="13"/>
    </row>
    <row r="173" spans="1:20" s="5" customFormat="1" ht="15" customHeight="1" x14ac:dyDescent="0.35">
      <c r="A173" s="4" t="s">
        <v>1500</v>
      </c>
      <c r="B173" s="13" t="s">
        <v>2347</v>
      </c>
      <c r="C173" s="4"/>
      <c r="D173" s="13"/>
      <c r="E173" s="4"/>
      <c r="F173" s="13"/>
      <c r="G173" s="4"/>
      <c r="H173" s="13"/>
      <c r="I173" s="4"/>
      <c r="J173" s="13"/>
      <c r="K173" s="4"/>
      <c r="L173" s="13"/>
      <c r="M173" s="4"/>
      <c r="N173" s="13"/>
      <c r="O173" s="4"/>
      <c r="P173" s="13"/>
      <c r="S173" s="4"/>
      <c r="T173" s="13"/>
    </row>
    <row r="174" spans="1:20" s="5" customFormat="1" ht="15" customHeight="1" x14ac:dyDescent="0.35">
      <c r="A174" s="4" t="s">
        <v>2091</v>
      </c>
      <c r="B174" s="13" t="s">
        <v>2349</v>
      </c>
      <c r="C174" s="4"/>
      <c r="D174" s="13"/>
      <c r="E174" s="4"/>
      <c r="F174" s="13"/>
      <c r="G174" s="4"/>
      <c r="H174" s="13"/>
      <c r="I174" s="4"/>
      <c r="J174" s="13"/>
      <c r="K174" s="4"/>
      <c r="L174" s="13"/>
      <c r="M174" s="4"/>
      <c r="N174" s="13"/>
      <c r="O174" s="4"/>
      <c r="P174" s="13"/>
      <c r="S174" s="4"/>
      <c r="T174" s="13"/>
    </row>
    <row r="175" spans="1:20" s="5" customFormat="1" ht="15" customHeight="1" x14ac:dyDescent="0.35">
      <c r="A175" s="4" t="s">
        <v>936</v>
      </c>
      <c r="B175" s="13" t="s">
        <v>2348</v>
      </c>
      <c r="C175" s="4"/>
      <c r="D175" s="13"/>
      <c r="E175" s="4"/>
      <c r="F175" s="13"/>
      <c r="G175" s="4"/>
      <c r="H175" s="13"/>
      <c r="I175" s="4"/>
      <c r="J175" s="13"/>
      <c r="K175" s="4"/>
      <c r="L175" s="13"/>
      <c r="M175" s="4"/>
      <c r="N175" s="13"/>
      <c r="O175" s="4"/>
      <c r="P175" s="13"/>
      <c r="S175" s="4"/>
      <c r="T175" s="13"/>
    </row>
    <row r="176" spans="1:20" s="5" customFormat="1" ht="15" customHeight="1" x14ac:dyDescent="0.35">
      <c r="A176" s="4" t="s">
        <v>2230</v>
      </c>
      <c r="B176" s="13" t="s">
        <v>2372</v>
      </c>
      <c r="C176" s="4"/>
      <c r="D176" s="13"/>
      <c r="E176" s="4"/>
      <c r="F176" s="13"/>
      <c r="G176" s="4"/>
      <c r="H176" s="13"/>
      <c r="I176" s="4"/>
      <c r="J176" s="13"/>
      <c r="K176" s="4"/>
      <c r="L176" s="13"/>
      <c r="M176" s="4"/>
      <c r="N176" s="13"/>
      <c r="O176" s="4"/>
      <c r="P176" s="13"/>
      <c r="S176" s="4"/>
      <c r="T176" s="13"/>
    </row>
    <row r="177" spans="1:20" s="5" customFormat="1" ht="15" customHeight="1" x14ac:dyDescent="0.35">
      <c r="A177" s="4" t="s">
        <v>1001</v>
      </c>
      <c r="B177" s="13" t="s">
        <v>2373</v>
      </c>
      <c r="C177" s="4"/>
      <c r="D177" s="13"/>
      <c r="E177" s="4"/>
      <c r="F177" s="13"/>
      <c r="G177" s="4"/>
      <c r="H177" s="13"/>
      <c r="I177" s="4"/>
      <c r="J177" s="13"/>
      <c r="K177" s="4"/>
      <c r="L177" s="13"/>
      <c r="M177" s="4"/>
      <c r="N177" s="13"/>
      <c r="O177" s="4"/>
      <c r="P177" s="13"/>
      <c r="S177" s="4"/>
      <c r="T177" s="13"/>
    </row>
    <row r="178" spans="1:20" s="5" customFormat="1" ht="15" customHeight="1" x14ac:dyDescent="0.35">
      <c r="A178" s="4" t="s">
        <v>1838</v>
      </c>
      <c r="B178" s="13" t="s">
        <v>2350</v>
      </c>
      <c r="C178" s="4"/>
      <c r="D178" s="13"/>
      <c r="E178" s="4"/>
      <c r="F178" s="13"/>
      <c r="G178" s="4"/>
      <c r="H178" s="13"/>
      <c r="I178" s="4"/>
      <c r="J178" s="13"/>
      <c r="K178" s="4"/>
      <c r="L178" s="13"/>
      <c r="M178" s="4"/>
      <c r="N178" s="13"/>
      <c r="O178" s="4"/>
      <c r="P178" s="13"/>
      <c r="S178" s="4"/>
      <c r="T178" s="13"/>
    </row>
    <row r="179" spans="1:20" s="5" customFormat="1" ht="15" customHeight="1" x14ac:dyDescent="0.35">
      <c r="A179" s="4" t="s">
        <v>842</v>
      </c>
      <c r="B179" s="13" t="s">
        <v>2374</v>
      </c>
      <c r="C179" s="4"/>
      <c r="D179" s="13"/>
      <c r="E179" s="4"/>
      <c r="F179" s="13"/>
      <c r="G179" s="4"/>
      <c r="H179" s="13"/>
      <c r="I179" s="4"/>
      <c r="J179" s="13"/>
      <c r="K179" s="4"/>
      <c r="L179" s="13"/>
      <c r="M179" s="4"/>
      <c r="N179" s="13"/>
      <c r="O179" s="4"/>
      <c r="P179" s="13"/>
      <c r="S179" s="4"/>
      <c r="T179" s="13"/>
    </row>
    <row r="180" spans="1:20" s="5" customFormat="1" ht="15" customHeight="1" x14ac:dyDescent="0.35">
      <c r="A180" s="4" t="s">
        <v>1265</v>
      </c>
      <c r="B180" s="13" t="s">
        <v>2232</v>
      </c>
      <c r="C180" s="4"/>
      <c r="D180" s="13"/>
      <c r="E180" s="4"/>
      <c r="F180" s="13"/>
      <c r="G180" s="4"/>
      <c r="H180" s="13"/>
      <c r="I180" s="4"/>
      <c r="J180" s="13"/>
      <c r="K180" s="4"/>
      <c r="L180" s="13"/>
      <c r="M180" s="4"/>
      <c r="N180" s="13"/>
      <c r="O180" s="4"/>
      <c r="P180" s="13"/>
      <c r="S180" s="4"/>
      <c r="T180" s="13"/>
    </row>
    <row r="181" spans="1:20" s="5" customFormat="1" ht="15" customHeight="1" x14ac:dyDescent="0.35">
      <c r="A181" s="4" t="s">
        <v>1110</v>
      </c>
      <c r="B181" s="13" t="s">
        <v>2375</v>
      </c>
      <c r="C181" s="4"/>
      <c r="D181" s="13"/>
      <c r="E181" s="4"/>
      <c r="F181" s="13"/>
      <c r="G181" s="4"/>
      <c r="H181" s="13"/>
      <c r="I181" s="4"/>
      <c r="J181" s="13"/>
      <c r="K181" s="4"/>
      <c r="L181" s="13"/>
      <c r="M181" s="4"/>
      <c r="N181" s="13"/>
      <c r="O181" s="4"/>
      <c r="P181" s="13"/>
      <c r="S181" s="4"/>
      <c r="T181" s="13"/>
    </row>
    <row r="182" spans="1:20" s="5" customFormat="1" ht="15" customHeight="1" x14ac:dyDescent="0.35">
      <c r="A182" s="4" t="s">
        <v>937</v>
      </c>
      <c r="B182" s="13" t="s">
        <v>2376</v>
      </c>
      <c r="C182" s="4"/>
      <c r="D182" s="13"/>
      <c r="E182" s="4"/>
      <c r="F182" s="13"/>
      <c r="G182" s="4"/>
      <c r="H182" s="13"/>
      <c r="I182" s="4"/>
      <c r="J182" s="13"/>
      <c r="K182" s="4"/>
      <c r="L182" s="13"/>
      <c r="M182" s="4"/>
      <c r="N182" s="13"/>
      <c r="O182" s="4"/>
      <c r="P182" s="13"/>
      <c r="S182" s="4"/>
      <c r="T182" s="13"/>
    </row>
    <row r="183" spans="1:20" s="5" customFormat="1" ht="15" customHeight="1" x14ac:dyDescent="0.35">
      <c r="A183" s="4" t="s">
        <v>116</v>
      </c>
      <c r="B183" s="13" t="s">
        <v>2377</v>
      </c>
      <c r="C183" s="4"/>
      <c r="D183" s="13"/>
      <c r="E183" s="4"/>
      <c r="F183" s="13"/>
      <c r="G183" s="4"/>
      <c r="H183" s="13"/>
      <c r="I183" s="4"/>
      <c r="J183" s="13"/>
      <c r="K183" s="4"/>
      <c r="L183" s="13"/>
      <c r="M183" s="4"/>
      <c r="N183" s="13"/>
      <c r="O183" s="4"/>
      <c r="P183" s="13"/>
      <c r="S183" s="4"/>
      <c r="T183" s="13"/>
    </row>
    <row r="184" spans="1:20" s="5" customFormat="1" ht="15" customHeight="1" x14ac:dyDescent="0.35">
      <c r="A184" s="4" t="s">
        <v>1995</v>
      </c>
      <c r="B184" s="13" t="s">
        <v>2378</v>
      </c>
      <c r="C184" s="4"/>
      <c r="D184" s="13"/>
      <c r="E184" s="4"/>
      <c r="F184" s="13"/>
      <c r="G184" s="4"/>
      <c r="H184" s="13"/>
      <c r="I184" s="4"/>
      <c r="J184" s="13"/>
      <c r="K184" s="4"/>
      <c r="L184" s="13"/>
      <c r="M184" s="4"/>
      <c r="N184" s="13"/>
      <c r="O184" s="4"/>
      <c r="P184" s="13"/>
      <c r="S184" s="4"/>
      <c r="T184" s="13"/>
    </row>
    <row r="185" spans="1:20" s="5" customFormat="1" ht="15" customHeight="1" x14ac:dyDescent="0.35">
      <c r="A185" s="4" t="s">
        <v>933</v>
      </c>
      <c r="B185" s="13" t="s">
        <v>4247</v>
      </c>
      <c r="C185" s="4"/>
      <c r="D185" s="13"/>
      <c r="E185" s="4"/>
      <c r="F185" s="13"/>
      <c r="G185" s="4"/>
      <c r="H185" s="13"/>
      <c r="I185" s="4"/>
      <c r="J185" s="13"/>
      <c r="K185" s="4"/>
      <c r="L185" s="13"/>
      <c r="M185" s="4"/>
      <c r="N185" s="13"/>
      <c r="O185" s="4"/>
      <c r="P185" s="13"/>
      <c r="S185" s="4"/>
      <c r="T185" s="13"/>
    </row>
    <row r="186" spans="1:20" s="5" customFormat="1" ht="15" customHeight="1" x14ac:dyDescent="0.35">
      <c r="A186" s="4" t="s">
        <v>286</v>
      </c>
      <c r="B186" s="13" t="s">
        <v>2379</v>
      </c>
      <c r="C186" s="4"/>
      <c r="D186" s="13"/>
      <c r="E186" s="4"/>
      <c r="F186" s="13"/>
      <c r="G186" s="4"/>
      <c r="H186" s="13"/>
      <c r="I186" s="4"/>
      <c r="J186" s="13"/>
      <c r="K186" s="4"/>
      <c r="L186" s="13"/>
      <c r="M186" s="4"/>
      <c r="N186" s="13"/>
      <c r="O186" s="4"/>
      <c r="P186" s="13"/>
      <c r="S186" s="4"/>
      <c r="T186" s="13"/>
    </row>
    <row r="187" spans="1:20" s="5" customFormat="1" ht="15" customHeight="1" x14ac:dyDescent="0.35">
      <c r="A187" s="4" t="s">
        <v>747</v>
      </c>
      <c r="B187" s="13" t="s">
        <v>4322</v>
      </c>
      <c r="C187" s="4"/>
      <c r="D187" s="13"/>
      <c r="E187" s="4"/>
      <c r="F187" s="13"/>
      <c r="G187" s="4"/>
      <c r="H187" s="13"/>
      <c r="I187" s="4"/>
      <c r="J187" s="13"/>
      <c r="K187" s="4"/>
      <c r="L187" s="13"/>
      <c r="M187" s="4"/>
      <c r="N187" s="13"/>
      <c r="O187" s="4"/>
      <c r="P187" s="13"/>
      <c r="S187" s="4"/>
      <c r="T187" s="13"/>
    </row>
    <row r="188" spans="1:20" s="5" customFormat="1" ht="15" customHeight="1" x14ac:dyDescent="0.35">
      <c r="A188" s="4" t="s">
        <v>1455</v>
      </c>
      <c r="B188" s="31" t="s">
        <v>4362</v>
      </c>
      <c r="C188" s="4"/>
      <c r="D188" s="13"/>
      <c r="E188" s="4"/>
      <c r="F188" s="13"/>
      <c r="G188" s="4"/>
      <c r="H188" s="13"/>
      <c r="I188" s="4"/>
      <c r="J188" s="13"/>
      <c r="K188" s="4"/>
      <c r="L188" s="13"/>
      <c r="M188" s="4"/>
      <c r="N188" s="13"/>
      <c r="O188" s="4"/>
      <c r="P188" s="13"/>
      <c r="S188" s="4"/>
      <c r="T188" s="13"/>
    </row>
    <row r="189" spans="1:20" s="5" customFormat="1" ht="15" customHeight="1" x14ac:dyDescent="0.35">
      <c r="A189" s="4" t="s">
        <v>1302</v>
      </c>
      <c r="B189" s="13" t="s">
        <v>2380</v>
      </c>
      <c r="C189" s="4"/>
      <c r="D189" s="13"/>
      <c r="E189" s="4"/>
      <c r="F189" s="13"/>
      <c r="G189" s="4"/>
      <c r="H189" s="13"/>
      <c r="I189" s="4"/>
      <c r="J189" s="13"/>
      <c r="K189" s="4"/>
      <c r="L189" s="13"/>
      <c r="M189" s="4"/>
      <c r="N189" s="13"/>
      <c r="O189" s="4"/>
      <c r="P189" s="13"/>
      <c r="S189" s="4"/>
      <c r="T189" s="13"/>
    </row>
    <row r="190" spans="1:20" s="5" customFormat="1" ht="15" customHeight="1" x14ac:dyDescent="0.35">
      <c r="A190" s="4" t="s">
        <v>1683</v>
      </c>
      <c r="B190" s="13" t="s">
        <v>4367</v>
      </c>
      <c r="C190" s="4"/>
      <c r="D190" s="13"/>
      <c r="E190" s="4"/>
      <c r="F190" s="13"/>
      <c r="G190" s="4"/>
      <c r="H190" s="13"/>
      <c r="I190" s="4"/>
      <c r="J190" s="13"/>
      <c r="K190" s="4"/>
      <c r="L190" s="13"/>
      <c r="M190" s="4"/>
      <c r="N190" s="13"/>
      <c r="O190" s="4"/>
      <c r="P190" s="13"/>
      <c r="S190" s="4"/>
      <c r="T190" s="13"/>
    </row>
    <row r="191" spans="1:20" s="5" customFormat="1" ht="15" customHeight="1" x14ac:dyDescent="0.35">
      <c r="A191" s="4" t="s">
        <v>1516</v>
      </c>
      <c r="B191" s="13" t="s">
        <v>2381</v>
      </c>
      <c r="C191" s="4"/>
      <c r="D191" s="13"/>
      <c r="E191" s="4"/>
      <c r="F191" s="13"/>
      <c r="G191" s="4"/>
      <c r="H191" s="13"/>
      <c r="I191" s="4"/>
      <c r="J191" s="13"/>
      <c r="K191" s="4"/>
      <c r="L191" s="13"/>
      <c r="M191" s="4"/>
      <c r="N191" s="13"/>
      <c r="O191" s="4"/>
      <c r="P191" s="13"/>
      <c r="S191" s="4"/>
      <c r="T191" s="13"/>
    </row>
    <row r="192" spans="1:20" s="5" customFormat="1" ht="15" customHeight="1" x14ac:dyDescent="0.35">
      <c r="A192" s="4" t="s">
        <v>838</v>
      </c>
      <c r="B192" s="31" t="s">
        <v>4248</v>
      </c>
      <c r="C192" s="4"/>
      <c r="D192" s="13"/>
      <c r="E192" s="4"/>
      <c r="F192" s="13"/>
      <c r="G192" s="4"/>
      <c r="H192" s="13"/>
      <c r="I192" s="4"/>
      <c r="J192" s="13"/>
      <c r="K192" s="4"/>
      <c r="L192" s="13"/>
      <c r="M192" s="4"/>
      <c r="N192" s="13"/>
      <c r="O192" s="4"/>
      <c r="P192" s="13"/>
      <c r="S192" s="4"/>
      <c r="T192" s="13"/>
    </row>
    <row r="193" spans="1:20" s="5" customFormat="1" ht="15" customHeight="1" x14ac:dyDescent="0.35">
      <c r="A193" s="4" t="s">
        <v>1986</v>
      </c>
      <c r="B193" s="13" t="s">
        <v>2382</v>
      </c>
      <c r="C193" s="4"/>
      <c r="D193" s="13"/>
      <c r="E193" s="4"/>
      <c r="F193" s="13"/>
      <c r="G193" s="4"/>
      <c r="H193" s="13"/>
      <c r="I193" s="4"/>
      <c r="J193" s="13"/>
      <c r="K193" s="4"/>
      <c r="L193" s="13"/>
      <c r="M193" s="4"/>
      <c r="N193" s="13"/>
      <c r="O193" s="4"/>
      <c r="P193" s="13"/>
      <c r="S193" s="4"/>
      <c r="T193" s="13"/>
    </row>
    <row r="194" spans="1:20" s="5" customFormat="1" ht="15" customHeight="1" x14ac:dyDescent="0.35">
      <c r="A194" s="4" t="s">
        <v>1000</v>
      </c>
      <c r="B194" s="13" t="s">
        <v>4341</v>
      </c>
      <c r="C194" s="4"/>
      <c r="D194" s="13"/>
      <c r="E194" s="4"/>
      <c r="F194" s="13"/>
      <c r="G194" s="4"/>
      <c r="H194" s="13"/>
      <c r="I194" s="4"/>
      <c r="J194" s="13"/>
      <c r="K194" s="4"/>
      <c r="L194" s="13"/>
      <c r="M194" s="4"/>
      <c r="N194" s="13"/>
      <c r="O194" s="4"/>
      <c r="P194" s="13"/>
      <c r="S194" s="4"/>
      <c r="T194" s="13"/>
    </row>
    <row r="195" spans="1:20" s="5" customFormat="1" ht="15" customHeight="1" x14ac:dyDescent="0.35">
      <c r="A195" s="4" t="s">
        <v>1243</v>
      </c>
      <c r="B195" s="13" t="s">
        <v>2383</v>
      </c>
      <c r="C195" s="4"/>
      <c r="D195" s="13"/>
      <c r="E195" s="4"/>
      <c r="F195" s="13"/>
      <c r="G195" s="4"/>
      <c r="H195" s="13"/>
      <c r="I195" s="4"/>
      <c r="J195" s="13"/>
      <c r="K195" s="4"/>
      <c r="L195" s="13"/>
      <c r="M195" s="4"/>
      <c r="N195" s="13"/>
      <c r="O195" s="4"/>
      <c r="P195" s="13"/>
      <c r="S195" s="4"/>
      <c r="T195" s="13"/>
    </row>
    <row r="196" spans="1:20" s="5" customFormat="1" ht="15" customHeight="1" x14ac:dyDescent="0.35">
      <c r="A196" s="4" t="s">
        <v>591</v>
      </c>
      <c r="B196" s="13" t="s">
        <v>2384</v>
      </c>
      <c r="C196" s="4"/>
      <c r="D196" s="13"/>
      <c r="E196" s="4"/>
      <c r="F196" s="13"/>
      <c r="G196" s="4"/>
      <c r="H196" s="13"/>
      <c r="I196" s="4"/>
      <c r="J196" s="13"/>
      <c r="K196" s="4"/>
      <c r="L196" s="13"/>
      <c r="M196" s="4"/>
      <c r="N196" s="13"/>
      <c r="O196" s="4"/>
      <c r="P196" s="13"/>
      <c r="S196" s="4"/>
      <c r="T196" s="13"/>
    </row>
    <row r="197" spans="1:20" s="5" customFormat="1" ht="15" customHeight="1" x14ac:dyDescent="0.35">
      <c r="A197" s="4" t="s">
        <v>695</v>
      </c>
      <c r="B197" s="13" t="s">
        <v>4249</v>
      </c>
      <c r="C197" s="4"/>
      <c r="D197" s="13"/>
      <c r="E197" s="4"/>
      <c r="F197" s="13"/>
      <c r="G197" s="4"/>
      <c r="H197" s="13"/>
      <c r="I197" s="4"/>
      <c r="J197" s="13"/>
      <c r="K197" s="4"/>
      <c r="L197" s="13"/>
      <c r="M197" s="4"/>
      <c r="N197" s="13"/>
      <c r="O197" s="4"/>
      <c r="P197" s="13"/>
      <c r="S197" s="4"/>
      <c r="T197" s="13"/>
    </row>
    <row r="198" spans="1:20" s="5" customFormat="1" ht="15" customHeight="1" x14ac:dyDescent="0.35">
      <c r="A198" s="4" t="s">
        <v>797</v>
      </c>
      <c r="B198" s="13" t="s">
        <v>4329</v>
      </c>
      <c r="C198" s="4"/>
      <c r="D198" s="13"/>
      <c r="E198" s="4"/>
      <c r="F198" s="13"/>
      <c r="G198" s="4"/>
      <c r="H198" s="13"/>
      <c r="I198" s="4"/>
      <c r="J198" s="13"/>
      <c r="K198" s="4"/>
      <c r="L198" s="13"/>
      <c r="M198" s="4"/>
      <c r="N198" s="13"/>
      <c r="O198" s="4"/>
      <c r="P198" s="13"/>
      <c r="S198" s="4"/>
      <c r="T198" s="13"/>
    </row>
    <row r="199" spans="1:20" s="5" customFormat="1" ht="15" customHeight="1" x14ac:dyDescent="0.35">
      <c r="A199" s="4" t="s">
        <v>2623</v>
      </c>
      <c r="B199" s="13" t="s">
        <v>2386</v>
      </c>
      <c r="C199" s="4"/>
      <c r="D199" s="13"/>
      <c r="E199" s="4"/>
      <c r="F199" s="13"/>
      <c r="G199" s="4"/>
      <c r="H199" s="13"/>
      <c r="I199" s="4"/>
      <c r="J199" s="13"/>
      <c r="K199" s="4"/>
      <c r="L199" s="13"/>
      <c r="M199" s="4"/>
      <c r="N199" s="13"/>
      <c r="O199" s="4"/>
      <c r="P199" s="13"/>
      <c r="S199" s="4"/>
      <c r="T199" s="13"/>
    </row>
    <row r="200" spans="1:20" s="5" customFormat="1" ht="15" customHeight="1" x14ac:dyDescent="0.35">
      <c r="A200" s="4" t="s">
        <v>2624</v>
      </c>
      <c r="B200" s="13" t="s">
        <v>4382</v>
      </c>
      <c r="C200" s="4"/>
      <c r="D200" s="13"/>
      <c r="E200" s="4"/>
      <c r="F200" s="13"/>
      <c r="G200" s="4"/>
      <c r="H200" s="13"/>
      <c r="I200" s="4"/>
      <c r="J200" s="13"/>
      <c r="K200" s="4"/>
      <c r="L200" s="13"/>
      <c r="M200" s="4"/>
      <c r="N200" s="13"/>
      <c r="O200" s="4"/>
      <c r="P200" s="13"/>
      <c r="S200" s="4"/>
      <c r="T200" s="13"/>
    </row>
    <row r="201" spans="1:20" s="5" customFormat="1" ht="15" customHeight="1" x14ac:dyDescent="0.35">
      <c r="A201" s="4" t="s">
        <v>1054</v>
      </c>
      <c r="B201" s="13" t="s">
        <v>2387</v>
      </c>
      <c r="C201" s="4"/>
      <c r="D201" s="13"/>
      <c r="E201" s="4"/>
      <c r="F201" s="13"/>
      <c r="G201" s="4"/>
      <c r="H201" s="13"/>
      <c r="I201" s="4"/>
      <c r="J201" s="13"/>
      <c r="K201" s="4"/>
      <c r="L201" s="13"/>
      <c r="M201" s="4"/>
      <c r="N201" s="13"/>
      <c r="O201" s="4"/>
      <c r="P201" s="13"/>
      <c r="S201" s="4"/>
      <c r="T201" s="13"/>
    </row>
    <row r="202" spans="1:20" s="5" customFormat="1" ht="15" customHeight="1" x14ac:dyDescent="0.35">
      <c r="A202" s="4" t="s">
        <v>1415</v>
      </c>
      <c r="B202" s="13" t="s">
        <v>2388</v>
      </c>
      <c r="C202" s="4"/>
      <c r="D202" s="13"/>
      <c r="E202" s="4"/>
      <c r="F202" s="13"/>
      <c r="G202" s="4"/>
      <c r="H202" s="13"/>
      <c r="I202" s="4"/>
      <c r="J202" s="13"/>
      <c r="K202" s="4"/>
      <c r="L202" s="13"/>
      <c r="M202" s="4"/>
      <c r="N202" s="13"/>
      <c r="O202" s="4"/>
      <c r="P202" s="13"/>
      <c r="S202" s="4"/>
      <c r="T202" s="13"/>
    </row>
    <row r="203" spans="1:20" s="5" customFormat="1" ht="15" customHeight="1" x14ac:dyDescent="0.35">
      <c r="A203" s="4" t="s">
        <v>984</v>
      </c>
      <c r="B203" s="13" t="s">
        <v>2389</v>
      </c>
      <c r="C203" s="4"/>
      <c r="D203" s="13"/>
      <c r="E203" s="4"/>
      <c r="F203" s="13"/>
      <c r="G203" s="4"/>
      <c r="H203" s="13"/>
      <c r="I203" s="4"/>
      <c r="J203" s="13"/>
      <c r="K203" s="4"/>
      <c r="L203" s="13"/>
      <c r="M203" s="4"/>
      <c r="N203" s="13"/>
      <c r="O203" s="4"/>
      <c r="P203" s="13"/>
      <c r="S203" s="4"/>
      <c r="T203" s="13"/>
    </row>
    <row r="204" spans="1:20" s="5" customFormat="1" ht="15" customHeight="1" x14ac:dyDescent="0.35">
      <c r="A204" s="4" t="s">
        <v>2625</v>
      </c>
      <c r="B204" s="13" t="s">
        <v>4383</v>
      </c>
      <c r="C204" s="4"/>
      <c r="D204" s="13"/>
      <c r="E204" s="4"/>
      <c r="F204" s="13"/>
      <c r="G204" s="4"/>
      <c r="H204" s="13"/>
      <c r="I204" s="4"/>
      <c r="J204" s="13"/>
      <c r="K204" s="4"/>
      <c r="L204" s="13"/>
      <c r="M204" s="4"/>
      <c r="N204" s="13"/>
      <c r="O204" s="4"/>
      <c r="P204" s="13"/>
      <c r="S204" s="4"/>
      <c r="T204" s="13"/>
    </row>
    <row r="205" spans="1:20" s="5" customFormat="1" ht="15" customHeight="1" x14ac:dyDescent="0.35">
      <c r="A205" s="4" t="s">
        <v>2626</v>
      </c>
      <c r="B205" s="13" t="s">
        <v>4336</v>
      </c>
      <c r="C205" s="4"/>
      <c r="D205" s="13"/>
      <c r="E205" s="4"/>
      <c r="F205" s="13"/>
      <c r="G205" s="4"/>
      <c r="H205" s="13"/>
      <c r="I205" s="4"/>
      <c r="J205" s="13"/>
      <c r="K205" s="4"/>
      <c r="L205" s="13"/>
      <c r="M205" s="4"/>
      <c r="N205" s="13"/>
      <c r="O205" s="4"/>
      <c r="P205" s="13"/>
      <c r="S205" s="4"/>
      <c r="T205" s="13"/>
    </row>
    <row r="206" spans="1:20" s="5" customFormat="1" ht="15" customHeight="1" x14ac:dyDescent="0.35">
      <c r="A206" s="4" t="s">
        <v>1758</v>
      </c>
      <c r="B206" s="13" t="s">
        <v>2390</v>
      </c>
      <c r="C206" s="4"/>
      <c r="D206" s="13"/>
      <c r="E206" s="4"/>
      <c r="F206" s="13"/>
      <c r="G206" s="4"/>
      <c r="H206" s="13"/>
      <c r="I206" s="4"/>
      <c r="J206" s="13"/>
      <c r="K206" s="4"/>
      <c r="L206" s="13"/>
      <c r="M206" s="4"/>
      <c r="N206" s="13"/>
      <c r="O206" s="4"/>
      <c r="P206" s="13"/>
      <c r="S206" s="4"/>
      <c r="T206" s="13"/>
    </row>
    <row r="207" spans="1:20" s="5" customFormat="1" ht="15" customHeight="1" x14ac:dyDescent="0.35">
      <c r="A207" s="4" t="s">
        <v>1224</v>
      </c>
      <c r="B207" s="13" t="s">
        <v>2391</v>
      </c>
      <c r="C207" s="4"/>
      <c r="D207" s="13"/>
      <c r="E207" s="4"/>
      <c r="F207" s="13"/>
      <c r="G207" s="4"/>
      <c r="H207" s="13"/>
      <c r="I207" s="4"/>
      <c r="J207" s="13"/>
      <c r="K207" s="4"/>
      <c r="L207" s="13"/>
      <c r="M207" s="4"/>
      <c r="N207" s="13"/>
      <c r="O207" s="4"/>
      <c r="P207" s="13"/>
      <c r="S207" s="4"/>
      <c r="T207" s="13"/>
    </row>
    <row r="208" spans="1:20" s="5" customFormat="1" ht="15" customHeight="1" x14ac:dyDescent="0.35">
      <c r="A208" s="4" t="s">
        <v>2010</v>
      </c>
      <c r="B208" s="13" t="s">
        <v>4384</v>
      </c>
      <c r="C208" s="4"/>
      <c r="D208" s="13"/>
      <c r="E208" s="4"/>
      <c r="F208" s="13"/>
      <c r="G208" s="4"/>
      <c r="H208" s="13"/>
      <c r="I208" s="4"/>
      <c r="J208" s="13"/>
      <c r="K208" s="4"/>
      <c r="L208" s="13"/>
      <c r="M208" s="4"/>
      <c r="N208" s="13"/>
      <c r="O208" s="4"/>
      <c r="P208" s="13"/>
      <c r="S208" s="4"/>
      <c r="T208" s="13"/>
    </row>
    <row r="209" spans="1:20" s="5" customFormat="1" ht="15" customHeight="1" x14ac:dyDescent="0.35">
      <c r="A209" s="4" t="s">
        <v>828</v>
      </c>
      <c r="B209" s="13" t="s">
        <v>2392</v>
      </c>
      <c r="C209" s="4"/>
      <c r="D209" s="13"/>
      <c r="E209" s="4"/>
      <c r="F209" s="13"/>
      <c r="G209" s="4"/>
      <c r="H209" s="13"/>
      <c r="I209" s="4"/>
      <c r="J209" s="13"/>
      <c r="K209" s="4"/>
      <c r="L209" s="13"/>
      <c r="M209" s="4"/>
      <c r="N209" s="13"/>
      <c r="O209" s="4"/>
      <c r="P209" s="13"/>
      <c r="S209" s="4"/>
      <c r="T209" s="13"/>
    </row>
    <row r="210" spans="1:20" s="5" customFormat="1" ht="15" customHeight="1" x14ac:dyDescent="0.35">
      <c r="A210" s="4" t="s">
        <v>1945</v>
      </c>
      <c r="B210" s="13" t="s">
        <v>2393</v>
      </c>
      <c r="C210" s="4"/>
      <c r="D210" s="13"/>
      <c r="E210" s="4"/>
      <c r="F210" s="13"/>
      <c r="G210" s="4"/>
      <c r="H210" s="13"/>
      <c r="I210" s="4"/>
      <c r="J210" s="13"/>
      <c r="K210" s="4"/>
      <c r="L210" s="13"/>
      <c r="M210" s="4"/>
      <c r="N210" s="13"/>
      <c r="O210" s="4"/>
      <c r="P210" s="13"/>
      <c r="S210" s="4"/>
      <c r="T210" s="13"/>
    </row>
    <row r="211" spans="1:20" s="5" customFormat="1" ht="15" customHeight="1" x14ac:dyDescent="0.35">
      <c r="A211" s="4" t="s">
        <v>1319</v>
      </c>
      <c r="B211" s="13" t="s">
        <v>2394</v>
      </c>
      <c r="C211" s="4"/>
      <c r="D211" s="13"/>
      <c r="E211" s="4"/>
      <c r="F211" s="13"/>
      <c r="G211" s="4"/>
      <c r="H211" s="13"/>
      <c r="I211" s="4"/>
      <c r="J211" s="13"/>
      <c r="K211" s="4"/>
      <c r="L211" s="13"/>
      <c r="M211" s="4"/>
      <c r="N211" s="13"/>
      <c r="O211" s="4"/>
      <c r="P211" s="13"/>
      <c r="S211" s="4"/>
      <c r="T211" s="13"/>
    </row>
    <row r="212" spans="1:20" s="5" customFormat="1" ht="15" customHeight="1" x14ac:dyDescent="0.35">
      <c r="A212" s="4" t="s">
        <v>2057</v>
      </c>
      <c r="B212" s="13" t="s">
        <v>2395</v>
      </c>
      <c r="C212" s="4"/>
      <c r="D212" s="13"/>
      <c r="E212" s="4"/>
      <c r="F212" s="13"/>
      <c r="G212" s="4"/>
      <c r="H212" s="13"/>
      <c r="I212" s="4"/>
      <c r="J212" s="13"/>
      <c r="K212" s="4"/>
      <c r="L212" s="13"/>
      <c r="M212" s="4"/>
      <c r="N212" s="13"/>
      <c r="O212" s="4"/>
      <c r="P212" s="13"/>
      <c r="S212" s="4"/>
      <c r="T212" s="13"/>
    </row>
    <row r="213" spans="1:20" s="5" customFormat="1" ht="15" customHeight="1" x14ac:dyDescent="0.35">
      <c r="A213" s="4" t="s">
        <v>630</v>
      </c>
      <c r="B213" s="13" t="s">
        <v>2233</v>
      </c>
      <c r="C213" s="4"/>
      <c r="D213" s="13"/>
      <c r="E213" s="4"/>
      <c r="F213" s="13"/>
      <c r="G213" s="4"/>
      <c r="H213" s="13"/>
      <c r="I213" s="4"/>
      <c r="J213" s="13"/>
      <c r="K213" s="4"/>
      <c r="L213" s="13"/>
      <c r="M213" s="4"/>
      <c r="N213" s="13"/>
      <c r="O213" s="4"/>
      <c r="P213" s="13"/>
      <c r="S213" s="4"/>
      <c r="T213" s="13"/>
    </row>
    <row r="214" spans="1:20" s="5" customFormat="1" ht="15" customHeight="1" x14ac:dyDescent="0.35">
      <c r="A214" s="4" t="s">
        <v>1040</v>
      </c>
      <c r="B214" s="13" t="s">
        <v>2234</v>
      </c>
      <c r="C214" s="4"/>
      <c r="D214" s="13"/>
      <c r="E214" s="4"/>
      <c r="F214" s="13"/>
      <c r="G214" s="4"/>
      <c r="H214" s="13"/>
      <c r="I214" s="4"/>
      <c r="J214" s="13"/>
      <c r="K214" s="4"/>
      <c r="L214" s="13"/>
      <c r="M214" s="4"/>
      <c r="N214" s="13"/>
      <c r="O214" s="4"/>
      <c r="P214" s="13"/>
      <c r="S214" s="4"/>
      <c r="T214" s="13"/>
    </row>
    <row r="215" spans="1:20" s="5" customFormat="1" ht="15" customHeight="1" x14ac:dyDescent="0.35">
      <c r="A215" s="4" t="s">
        <v>474</v>
      </c>
      <c r="B215" s="13" t="s">
        <v>2593</v>
      </c>
      <c r="C215" s="4"/>
      <c r="D215" s="13"/>
      <c r="E215" s="4"/>
      <c r="F215" s="13"/>
      <c r="G215" s="4"/>
      <c r="H215" s="13"/>
      <c r="I215" s="4"/>
      <c r="J215" s="13"/>
      <c r="K215" s="4"/>
      <c r="L215" s="13"/>
      <c r="M215" s="4"/>
      <c r="N215" s="13"/>
      <c r="O215" s="4"/>
      <c r="P215" s="13"/>
      <c r="S215" s="4"/>
      <c r="T215" s="13"/>
    </row>
    <row r="216" spans="1:20" s="5" customFormat="1" ht="15" customHeight="1" x14ac:dyDescent="0.35">
      <c r="A216" s="4" t="s">
        <v>730</v>
      </c>
      <c r="B216" s="13" t="s">
        <v>2235</v>
      </c>
      <c r="C216" s="4"/>
      <c r="D216" s="13"/>
      <c r="E216" s="4"/>
      <c r="F216" s="13"/>
      <c r="G216" s="4"/>
      <c r="H216" s="13"/>
      <c r="I216" s="4"/>
      <c r="J216" s="13"/>
      <c r="K216" s="4"/>
      <c r="L216" s="13"/>
      <c r="M216" s="4"/>
      <c r="N216" s="13"/>
      <c r="O216" s="4"/>
      <c r="P216" s="13"/>
      <c r="S216" s="4"/>
      <c r="T216" s="13"/>
    </row>
    <row r="217" spans="1:20" s="5" customFormat="1" ht="15" customHeight="1" x14ac:dyDescent="0.35">
      <c r="A217" s="4" t="s">
        <v>2627</v>
      </c>
      <c r="B217" s="13" t="s">
        <v>4340</v>
      </c>
      <c r="C217" s="4"/>
      <c r="D217" s="13"/>
      <c r="E217" s="4"/>
      <c r="F217" s="13"/>
      <c r="G217" s="4"/>
      <c r="H217" s="13"/>
      <c r="I217" s="4"/>
      <c r="J217" s="13"/>
      <c r="K217" s="4"/>
      <c r="L217" s="13"/>
      <c r="M217" s="4"/>
      <c r="N217" s="13"/>
      <c r="O217" s="4"/>
      <c r="P217" s="13"/>
      <c r="S217" s="4"/>
      <c r="T217" s="13"/>
    </row>
    <row r="218" spans="1:20" s="5" customFormat="1" ht="15" customHeight="1" x14ac:dyDescent="0.35">
      <c r="A218" s="4" t="s">
        <v>1305</v>
      </c>
      <c r="B218" s="13" t="s">
        <v>4385</v>
      </c>
      <c r="C218" s="4"/>
      <c r="D218" s="13"/>
      <c r="E218" s="4"/>
      <c r="F218" s="13"/>
      <c r="G218" s="4"/>
      <c r="H218" s="13"/>
      <c r="I218" s="4"/>
      <c r="J218" s="13"/>
      <c r="K218" s="4"/>
      <c r="L218" s="13"/>
      <c r="M218" s="4"/>
      <c r="N218" s="13"/>
      <c r="O218" s="4"/>
      <c r="P218" s="13"/>
      <c r="S218" s="4"/>
      <c r="T218" s="13"/>
    </row>
    <row r="219" spans="1:20" s="5" customFormat="1" ht="15" customHeight="1" x14ac:dyDescent="0.35">
      <c r="A219" s="4" t="s">
        <v>720</v>
      </c>
      <c r="B219" s="13" t="s">
        <v>2396</v>
      </c>
      <c r="C219" s="4"/>
      <c r="D219" s="13"/>
      <c r="E219" s="4"/>
      <c r="F219" s="13"/>
      <c r="G219" s="4"/>
      <c r="H219" s="13"/>
      <c r="I219" s="4"/>
      <c r="J219" s="13"/>
      <c r="K219" s="4"/>
      <c r="L219" s="13"/>
      <c r="M219" s="4"/>
      <c r="N219" s="13"/>
      <c r="O219" s="4"/>
      <c r="P219" s="13"/>
      <c r="S219" s="4"/>
      <c r="T219" s="13"/>
    </row>
    <row r="220" spans="1:20" s="5" customFormat="1" ht="15" customHeight="1" x14ac:dyDescent="0.35">
      <c r="A220" s="4" t="s">
        <v>1039</v>
      </c>
      <c r="B220" s="13" t="s">
        <v>2397</v>
      </c>
      <c r="C220" s="4"/>
      <c r="D220" s="13"/>
      <c r="E220" s="4"/>
      <c r="F220" s="13"/>
      <c r="G220" s="4"/>
      <c r="H220" s="13"/>
      <c r="I220" s="4"/>
      <c r="J220" s="13"/>
      <c r="K220" s="4"/>
      <c r="L220" s="13"/>
      <c r="M220" s="4"/>
      <c r="N220" s="13"/>
      <c r="O220" s="4"/>
      <c r="P220" s="13"/>
      <c r="S220" s="4"/>
      <c r="T220" s="13"/>
    </row>
    <row r="221" spans="1:20" s="5" customFormat="1" ht="15" customHeight="1" x14ac:dyDescent="0.35">
      <c r="A221" s="4" t="s">
        <v>817</v>
      </c>
      <c r="B221" s="13" t="s">
        <v>2398</v>
      </c>
      <c r="C221" s="4"/>
      <c r="D221" s="13"/>
      <c r="E221" s="4"/>
      <c r="F221" s="13"/>
      <c r="G221" s="4"/>
      <c r="H221" s="13"/>
      <c r="I221" s="4"/>
      <c r="J221" s="13"/>
      <c r="K221" s="4"/>
      <c r="L221" s="13"/>
      <c r="M221" s="4"/>
      <c r="N221" s="13"/>
      <c r="O221" s="4"/>
      <c r="P221" s="13"/>
      <c r="S221" s="4"/>
      <c r="T221" s="13"/>
    </row>
    <row r="222" spans="1:20" s="5" customFormat="1" ht="15" customHeight="1" x14ac:dyDescent="0.35">
      <c r="A222" s="4" t="s">
        <v>1170</v>
      </c>
      <c r="B222" s="13" t="s">
        <v>2399</v>
      </c>
      <c r="C222" s="4"/>
      <c r="D222" s="13"/>
      <c r="E222" s="4"/>
      <c r="F222" s="13"/>
      <c r="G222" s="4"/>
      <c r="H222" s="13"/>
      <c r="I222" s="4"/>
      <c r="J222" s="13"/>
      <c r="K222" s="4"/>
      <c r="L222" s="13"/>
      <c r="M222" s="4"/>
      <c r="N222" s="13"/>
      <c r="O222" s="4"/>
      <c r="P222" s="13"/>
      <c r="S222" s="4"/>
      <c r="T222" s="13"/>
    </row>
    <row r="223" spans="1:20" s="5" customFormat="1" ht="15" customHeight="1" x14ac:dyDescent="0.35">
      <c r="A223" s="4" t="s">
        <v>1441</v>
      </c>
      <c r="B223" s="13" t="s">
        <v>2400</v>
      </c>
      <c r="C223" s="4"/>
      <c r="D223" s="13"/>
      <c r="E223" s="4"/>
      <c r="F223" s="13"/>
      <c r="G223" s="4"/>
      <c r="H223" s="13"/>
      <c r="I223" s="4"/>
      <c r="J223" s="13"/>
      <c r="K223" s="4"/>
      <c r="L223" s="13"/>
      <c r="M223" s="4"/>
      <c r="N223" s="13"/>
      <c r="O223" s="4"/>
      <c r="P223" s="13"/>
      <c r="S223" s="4"/>
      <c r="T223" s="13"/>
    </row>
    <row r="224" spans="1:20" s="5" customFormat="1" ht="15" customHeight="1" x14ac:dyDescent="0.35">
      <c r="A224" s="4" t="s">
        <v>1114</v>
      </c>
      <c r="B224" s="13" t="s">
        <v>4347</v>
      </c>
      <c r="C224" s="4"/>
      <c r="D224" s="13"/>
      <c r="E224" s="4"/>
      <c r="F224" s="13"/>
      <c r="G224" s="4"/>
      <c r="H224" s="13"/>
      <c r="I224" s="4"/>
      <c r="J224" s="13"/>
      <c r="K224" s="4"/>
      <c r="L224" s="13"/>
      <c r="M224" s="4"/>
      <c r="N224" s="13"/>
      <c r="O224" s="4"/>
      <c r="P224" s="13"/>
      <c r="S224" s="4"/>
      <c r="T224" s="13"/>
    </row>
    <row r="225" spans="1:20" s="5" customFormat="1" ht="15" customHeight="1" x14ac:dyDescent="0.35">
      <c r="A225" s="4" t="s">
        <v>2070</v>
      </c>
      <c r="B225" s="13" t="s">
        <v>4328</v>
      </c>
      <c r="C225" s="4"/>
      <c r="D225" s="13"/>
      <c r="E225" s="4"/>
      <c r="F225" s="13"/>
      <c r="G225" s="4"/>
      <c r="H225" s="13"/>
      <c r="I225" s="4"/>
      <c r="J225" s="13"/>
      <c r="K225" s="4"/>
      <c r="L225" s="13"/>
      <c r="M225" s="4"/>
      <c r="N225" s="13"/>
      <c r="O225" s="4"/>
      <c r="P225" s="13"/>
      <c r="S225" s="4"/>
      <c r="T225" s="13"/>
    </row>
    <row r="226" spans="1:20" s="5" customFormat="1" ht="15" customHeight="1" x14ac:dyDescent="0.35">
      <c r="A226" s="4" t="s">
        <v>1613</v>
      </c>
      <c r="B226" s="13" t="s">
        <v>2401</v>
      </c>
      <c r="C226" s="4"/>
      <c r="D226" s="13"/>
      <c r="E226" s="4"/>
      <c r="F226" s="13"/>
      <c r="G226" s="4"/>
      <c r="H226" s="13"/>
      <c r="I226" s="4"/>
      <c r="J226" s="13"/>
      <c r="K226" s="4"/>
      <c r="L226" s="13"/>
      <c r="M226" s="4"/>
      <c r="N226" s="13"/>
      <c r="O226" s="4"/>
      <c r="P226" s="13"/>
      <c r="S226" s="4"/>
      <c r="T226" s="13"/>
    </row>
    <row r="227" spans="1:20" s="5" customFormat="1" ht="15" customHeight="1" x14ac:dyDescent="0.35">
      <c r="A227" s="4" t="s">
        <v>2628</v>
      </c>
      <c r="B227" s="13" t="s">
        <v>2402</v>
      </c>
      <c r="C227" s="4"/>
      <c r="D227" s="13"/>
      <c r="E227" s="4"/>
      <c r="F227" s="13"/>
      <c r="G227" s="4"/>
      <c r="H227" s="13"/>
      <c r="I227" s="4"/>
      <c r="J227" s="13"/>
      <c r="K227" s="4"/>
      <c r="L227" s="13"/>
      <c r="M227" s="4"/>
      <c r="N227" s="13"/>
      <c r="O227" s="4"/>
      <c r="P227" s="13"/>
      <c r="S227" s="4"/>
      <c r="T227" s="13"/>
    </row>
    <row r="228" spans="1:20" s="5" customFormat="1" ht="15" customHeight="1" x14ac:dyDescent="0.35">
      <c r="A228" s="4" t="s">
        <v>679</v>
      </c>
      <c r="B228" s="13" t="s">
        <v>2403</v>
      </c>
      <c r="C228" s="4"/>
      <c r="D228" s="13"/>
      <c r="E228" s="4"/>
      <c r="F228" s="13"/>
      <c r="G228" s="4"/>
      <c r="H228" s="13"/>
      <c r="I228" s="4"/>
      <c r="J228" s="13"/>
      <c r="K228" s="4"/>
      <c r="L228" s="13"/>
      <c r="M228" s="4"/>
      <c r="N228" s="13"/>
      <c r="O228" s="4"/>
      <c r="P228" s="13"/>
      <c r="S228" s="4"/>
      <c r="T228" s="13"/>
    </row>
    <row r="229" spans="1:20" s="5" customFormat="1" ht="15" customHeight="1" x14ac:dyDescent="0.35">
      <c r="A229" s="4" t="s">
        <v>1993</v>
      </c>
      <c r="B229" s="13" t="s">
        <v>2404</v>
      </c>
      <c r="C229" s="4"/>
      <c r="D229" s="13"/>
      <c r="E229" s="4"/>
      <c r="F229" s="13"/>
      <c r="G229" s="4"/>
      <c r="H229" s="13"/>
      <c r="I229" s="4"/>
      <c r="J229" s="13"/>
      <c r="K229" s="4"/>
      <c r="L229" s="13"/>
      <c r="M229" s="4"/>
      <c r="N229" s="13"/>
      <c r="O229" s="4"/>
      <c r="P229" s="13"/>
      <c r="S229" s="4"/>
      <c r="T229" s="13"/>
    </row>
    <row r="230" spans="1:20" s="5" customFormat="1" ht="15" customHeight="1" x14ac:dyDescent="0.35">
      <c r="A230" s="4" t="s">
        <v>1115</v>
      </c>
      <c r="B230" s="13" t="s">
        <v>2405</v>
      </c>
      <c r="C230" s="4"/>
      <c r="D230" s="13"/>
      <c r="E230" s="4"/>
      <c r="F230" s="13"/>
      <c r="G230" s="4"/>
      <c r="H230" s="13"/>
      <c r="I230" s="4"/>
      <c r="J230" s="13"/>
      <c r="K230" s="4"/>
      <c r="L230" s="13"/>
      <c r="M230" s="4"/>
      <c r="N230" s="13"/>
      <c r="O230" s="4"/>
      <c r="P230" s="13"/>
      <c r="S230" s="4"/>
      <c r="T230" s="13"/>
    </row>
    <row r="231" spans="1:20" s="5" customFormat="1" ht="15" customHeight="1" x14ac:dyDescent="0.35">
      <c r="A231" s="4" t="s">
        <v>561</v>
      </c>
      <c r="B231" s="13" t="s">
        <v>2406</v>
      </c>
      <c r="C231" s="4"/>
      <c r="D231" s="13"/>
      <c r="E231" s="4"/>
      <c r="F231" s="13"/>
      <c r="G231" s="4"/>
      <c r="H231" s="13"/>
      <c r="I231" s="4"/>
      <c r="J231" s="13"/>
      <c r="K231" s="4"/>
      <c r="L231" s="13"/>
      <c r="M231" s="4"/>
      <c r="N231" s="13"/>
      <c r="O231" s="4"/>
      <c r="P231" s="13"/>
      <c r="S231" s="4"/>
      <c r="T231" s="13"/>
    </row>
    <row r="232" spans="1:20" s="5" customFormat="1" ht="15" customHeight="1" x14ac:dyDescent="0.35">
      <c r="A232" s="4" t="s">
        <v>1868</v>
      </c>
      <c r="B232" s="13" t="s">
        <v>2407</v>
      </c>
      <c r="C232" s="4"/>
      <c r="D232" s="13"/>
      <c r="E232" s="4"/>
      <c r="F232" s="13"/>
      <c r="G232" s="4"/>
      <c r="H232" s="13"/>
      <c r="I232" s="4"/>
      <c r="J232" s="13"/>
      <c r="K232" s="4"/>
      <c r="L232" s="13"/>
      <c r="M232" s="4"/>
      <c r="N232" s="13"/>
      <c r="O232" s="4"/>
      <c r="P232" s="13"/>
      <c r="S232" s="4"/>
      <c r="T232" s="13"/>
    </row>
    <row r="233" spans="1:20" s="5" customFormat="1" ht="15" customHeight="1" x14ac:dyDescent="0.35">
      <c r="A233" s="4" t="s">
        <v>2080</v>
      </c>
      <c r="B233" s="13" t="s">
        <v>4355</v>
      </c>
      <c r="C233" s="4"/>
      <c r="D233" s="13"/>
      <c r="E233" s="4"/>
      <c r="F233" s="13"/>
      <c r="G233" s="4"/>
      <c r="H233" s="13"/>
      <c r="I233" s="4"/>
      <c r="J233" s="13"/>
      <c r="K233" s="4"/>
      <c r="L233" s="13"/>
      <c r="M233" s="4"/>
      <c r="N233" s="13"/>
      <c r="O233" s="4"/>
      <c r="P233" s="13"/>
      <c r="S233" s="4"/>
      <c r="T233" s="13"/>
    </row>
    <row r="234" spans="1:20" s="5" customFormat="1" ht="15" customHeight="1" x14ac:dyDescent="0.35">
      <c r="A234" s="4" t="s">
        <v>1240</v>
      </c>
      <c r="B234" s="13" t="s">
        <v>2408</v>
      </c>
      <c r="C234" s="4"/>
      <c r="D234" s="13"/>
      <c r="E234" s="4"/>
      <c r="F234" s="13"/>
      <c r="G234" s="4"/>
      <c r="H234" s="13"/>
      <c r="I234" s="4"/>
      <c r="J234" s="13"/>
      <c r="K234" s="4"/>
      <c r="L234" s="13"/>
      <c r="M234" s="4"/>
      <c r="N234" s="13"/>
      <c r="O234" s="4"/>
      <c r="P234" s="13"/>
      <c r="S234" s="4"/>
      <c r="T234" s="13"/>
    </row>
    <row r="235" spans="1:20" s="5" customFormat="1" ht="15" customHeight="1" x14ac:dyDescent="0.35">
      <c r="A235" s="4" t="s">
        <v>1173</v>
      </c>
      <c r="B235" s="13" t="s">
        <v>2409</v>
      </c>
      <c r="C235" s="4"/>
      <c r="D235" s="13"/>
      <c r="E235" s="4"/>
      <c r="F235" s="13"/>
      <c r="G235" s="4"/>
      <c r="H235" s="13"/>
      <c r="I235" s="4"/>
      <c r="J235" s="13"/>
      <c r="K235" s="4"/>
      <c r="L235" s="13"/>
      <c r="M235" s="4"/>
      <c r="N235" s="13"/>
      <c r="O235" s="4"/>
      <c r="P235" s="13"/>
      <c r="S235" s="4"/>
      <c r="T235" s="13"/>
    </row>
    <row r="236" spans="1:20" s="5" customFormat="1" ht="15" customHeight="1" x14ac:dyDescent="0.35">
      <c r="A236" s="4" t="s">
        <v>4342</v>
      </c>
      <c r="B236" s="13" t="s">
        <v>4343</v>
      </c>
      <c r="C236" s="4"/>
      <c r="D236" s="13"/>
      <c r="E236" s="4"/>
      <c r="F236" s="13"/>
      <c r="G236" s="4"/>
      <c r="H236" s="13"/>
      <c r="I236" s="4"/>
      <c r="J236" s="13"/>
      <c r="K236" s="4"/>
      <c r="L236" s="13"/>
      <c r="M236" s="4"/>
      <c r="N236" s="13"/>
      <c r="O236" s="4"/>
      <c r="P236" s="13"/>
      <c r="S236" s="4"/>
      <c r="T236" s="13"/>
    </row>
    <row r="237" spans="1:20" s="5" customFormat="1" ht="15" customHeight="1" x14ac:dyDescent="0.35">
      <c r="A237" s="4" t="s">
        <v>408</v>
      </c>
      <c r="B237" s="13" t="s">
        <v>2410</v>
      </c>
      <c r="C237" s="4"/>
      <c r="D237" s="13"/>
      <c r="E237" s="4"/>
      <c r="F237" s="13"/>
      <c r="G237" s="4"/>
      <c r="H237" s="13"/>
      <c r="I237" s="4"/>
      <c r="J237" s="13"/>
      <c r="K237" s="4"/>
      <c r="L237" s="13"/>
      <c r="M237" s="4"/>
      <c r="N237" s="13"/>
      <c r="O237" s="4"/>
      <c r="P237" s="13"/>
      <c r="S237" s="4"/>
      <c r="T237" s="13"/>
    </row>
    <row r="238" spans="1:20" s="5" customFormat="1" ht="15" customHeight="1" x14ac:dyDescent="0.35">
      <c r="A238" s="4" t="s">
        <v>2629</v>
      </c>
      <c r="B238" s="13" t="s">
        <v>2411</v>
      </c>
      <c r="C238" s="4"/>
      <c r="D238" s="13"/>
      <c r="E238" s="4"/>
      <c r="F238" s="13"/>
      <c r="G238" s="4"/>
      <c r="H238" s="13"/>
      <c r="I238" s="4"/>
      <c r="J238" s="13"/>
      <c r="K238" s="4"/>
      <c r="L238" s="13"/>
      <c r="M238" s="4"/>
      <c r="N238" s="13"/>
      <c r="O238" s="4"/>
      <c r="P238" s="13"/>
      <c r="S238" s="4"/>
      <c r="T238" s="13"/>
    </row>
    <row r="239" spans="1:20" s="5" customFormat="1" ht="15" customHeight="1" x14ac:dyDescent="0.35">
      <c r="A239" s="4" t="s">
        <v>1753</v>
      </c>
      <c r="B239" s="13" t="s">
        <v>2412</v>
      </c>
      <c r="C239" s="4"/>
      <c r="D239" s="13"/>
      <c r="E239" s="4"/>
      <c r="F239" s="13"/>
      <c r="G239" s="4"/>
      <c r="H239" s="13"/>
      <c r="I239" s="4"/>
      <c r="J239" s="13"/>
      <c r="K239" s="4"/>
      <c r="L239" s="13"/>
      <c r="M239" s="4"/>
      <c r="N239" s="13"/>
      <c r="O239" s="4"/>
      <c r="P239" s="13"/>
      <c r="S239" s="4"/>
      <c r="T239" s="13"/>
    </row>
    <row r="240" spans="1:20" s="5" customFormat="1" ht="15" customHeight="1" x14ac:dyDescent="0.35">
      <c r="A240" s="4" t="s">
        <v>1841</v>
      </c>
      <c r="B240" s="13" t="s">
        <v>2413</v>
      </c>
      <c r="C240" s="4"/>
      <c r="D240" s="13"/>
      <c r="E240" s="4"/>
      <c r="F240" s="13"/>
      <c r="G240" s="4"/>
      <c r="H240" s="13"/>
      <c r="I240" s="4"/>
      <c r="J240" s="13"/>
      <c r="K240" s="4"/>
      <c r="L240" s="13"/>
      <c r="M240" s="4"/>
      <c r="N240" s="13"/>
      <c r="O240" s="4"/>
      <c r="P240" s="13"/>
      <c r="S240" s="4"/>
      <c r="T240" s="13"/>
    </row>
    <row r="241" spans="1:20" s="5" customFormat="1" ht="15" customHeight="1" x14ac:dyDescent="0.35">
      <c r="A241" s="4" t="s">
        <v>807</v>
      </c>
      <c r="B241" s="13" t="s">
        <v>2414</v>
      </c>
      <c r="C241" s="4"/>
      <c r="D241" s="13"/>
      <c r="E241" s="4"/>
      <c r="F241" s="13"/>
      <c r="G241" s="4"/>
      <c r="H241" s="13"/>
      <c r="I241" s="4"/>
      <c r="J241" s="13"/>
      <c r="K241" s="4"/>
      <c r="L241" s="13"/>
      <c r="M241" s="4"/>
      <c r="N241" s="13"/>
      <c r="O241" s="4"/>
      <c r="P241" s="13"/>
      <c r="S241" s="4"/>
      <c r="T241" s="13"/>
    </row>
    <row r="242" spans="1:20" s="5" customFormat="1" ht="15" customHeight="1" x14ac:dyDescent="0.35">
      <c r="A242" s="4" t="s">
        <v>755</v>
      </c>
      <c r="B242" s="13" t="s">
        <v>4326</v>
      </c>
      <c r="C242" s="4"/>
      <c r="D242" s="13"/>
      <c r="E242" s="4"/>
      <c r="F242" s="13"/>
      <c r="G242" s="4"/>
      <c r="H242" s="13"/>
      <c r="I242" s="4"/>
      <c r="J242" s="13"/>
      <c r="K242" s="4"/>
      <c r="L242" s="13"/>
      <c r="M242" s="4"/>
      <c r="N242" s="13"/>
      <c r="O242" s="4"/>
      <c r="P242" s="13"/>
      <c r="S242" s="4"/>
      <c r="T242" s="13"/>
    </row>
    <row r="243" spans="1:20" s="5" customFormat="1" ht="15" customHeight="1" x14ac:dyDescent="0.35">
      <c r="A243" s="4" t="s">
        <v>721</v>
      </c>
      <c r="B243" s="13" t="s">
        <v>4320</v>
      </c>
      <c r="C243" s="4"/>
      <c r="D243" s="13"/>
      <c r="E243" s="4"/>
      <c r="F243" s="13"/>
      <c r="G243" s="4"/>
      <c r="H243" s="13"/>
      <c r="I243" s="4"/>
      <c r="J243" s="13"/>
      <c r="K243" s="4"/>
      <c r="L243" s="13"/>
      <c r="M243" s="4"/>
      <c r="N243" s="13"/>
      <c r="O243" s="4"/>
      <c r="P243" s="13"/>
      <c r="S243" s="4"/>
      <c r="T243" s="13"/>
    </row>
    <row r="244" spans="1:20" s="5" customFormat="1" ht="15" customHeight="1" x14ac:dyDescent="0.35">
      <c r="A244" s="4" t="s">
        <v>232</v>
      </c>
      <c r="B244" s="13" t="s">
        <v>2415</v>
      </c>
      <c r="C244" s="4"/>
      <c r="D244" s="13"/>
      <c r="E244" s="4"/>
      <c r="F244" s="13"/>
      <c r="G244" s="4"/>
      <c r="H244" s="13"/>
      <c r="I244" s="4"/>
      <c r="J244" s="13"/>
      <c r="K244" s="4"/>
      <c r="L244" s="13"/>
      <c r="M244" s="4"/>
      <c r="N244" s="13"/>
      <c r="O244" s="4"/>
      <c r="P244" s="13"/>
      <c r="S244" s="4"/>
      <c r="T244" s="13"/>
    </row>
    <row r="245" spans="1:20" s="5" customFormat="1" ht="15" customHeight="1" x14ac:dyDescent="0.35">
      <c r="A245" s="4" t="s">
        <v>2630</v>
      </c>
      <c r="B245" s="31" t="s">
        <v>4312</v>
      </c>
      <c r="C245" s="4"/>
      <c r="D245" s="13"/>
      <c r="E245" s="4"/>
      <c r="F245" s="13"/>
      <c r="G245" s="4"/>
      <c r="H245" s="13"/>
      <c r="I245" s="4"/>
      <c r="J245" s="13"/>
      <c r="K245" s="4"/>
      <c r="L245" s="13"/>
      <c r="M245" s="4"/>
      <c r="N245" s="13"/>
      <c r="O245" s="4"/>
      <c r="P245" s="13"/>
      <c r="S245" s="4"/>
      <c r="T245" s="13"/>
    </row>
    <row r="246" spans="1:20" s="5" customFormat="1" ht="15" customHeight="1" x14ac:dyDescent="0.35">
      <c r="A246" s="4" t="s">
        <v>1416</v>
      </c>
      <c r="B246" s="13" t="s">
        <v>2416</v>
      </c>
      <c r="C246" s="4"/>
      <c r="D246" s="13"/>
      <c r="E246" s="4"/>
      <c r="F246" s="13"/>
      <c r="G246" s="4"/>
      <c r="H246" s="13"/>
      <c r="I246" s="4"/>
      <c r="J246" s="13"/>
      <c r="K246" s="4"/>
      <c r="L246" s="13"/>
      <c r="M246" s="4"/>
      <c r="N246" s="13"/>
      <c r="O246" s="4"/>
      <c r="P246" s="13"/>
      <c r="S246" s="4"/>
      <c r="T246" s="13"/>
    </row>
    <row r="247" spans="1:20" s="5" customFormat="1" ht="15" customHeight="1" x14ac:dyDescent="0.35">
      <c r="A247" s="4" t="s">
        <v>791</v>
      </c>
      <c r="B247" s="13" t="s">
        <v>2417</v>
      </c>
      <c r="C247" s="4"/>
      <c r="D247" s="13"/>
      <c r="E247" s="4"/>
      <c r="F247" s="13"/>
      <c r="G247" s="4"/>
      <c r="H247" s="13"/>
      <c r="I247" s="4"/>
      <c r="J247" s="13"/>
      <c r="K247" s="4"/>
      <c r="L247" s="13"/>
      <c r="M247" s="4"/>
      <c r="N247" s="13"/>
      <c r="O247" s="4"/>
      <c r="P247" s="13"/>
      <c r="S247" s="4"/>
      <c r="T247" s="13"/>
    </row>
    <row r="248" spans="1:20" s="5" customFormat="1" ht="15" customHeight="1" x14ac:dyDescent="0.35">
      <c r="A248" s="4" t="s">
        <v>2018</v>
      </c>
      <c r="B248" s="13" t="s">
        <v>2418</v>
      </c>
      <c r="C248" s="4"/>
      <c r="D248" s="13"/>
      <c r="E248" s="4"/>
      <c r="F248" s="13"/>
      <c r="G248" s="4"/>
      <c r="H248" s="13"/>
      <c r="I248" s="4"/>
      <c r="J248" s="13"/>
      <c r="K248" s="4"/>
      <c r="L248" s="13"/>
      <c r="M248" s="4"/>
      <c r="N248" s="13"/>
      <c r="O248" s="4"/>
      <c r="P248" s="13"/>
      <c r="S248" s="4"/>
      <c r="T248" s="13"/>
    </row>
    <row r="249" spans="1:20" s="5" customFormat="1" ht="15" customHeight="1" x14ac:dyDescent="0.35">
      <c r="A249" s="4" t="s">
        <v>2631</v>
      </c>
      <c r="B249" s="13" t="s">
        <v>4334</v>
      </c>
      <c r="C249" s="4"/>
      <c r="D249" s="13"/>
      <c r="E249" s="4"/>
      <c r="F249" s="13"/>
      <c r="G249" s="4"/>
      <c r="H249" s="13"/>
      <c r="I249" s="4"/>
      <c r="J249" s="13"/>
      <c r="K249" s="4"/>
      <c r="L249" s="13"/>
      <c r="M249" s="4"/>
      <c r="N249" s="13"/>
      <c r="O249" s="4"/>
      <c r="P249" s="13"/>
      <c r="S249" s="4"/>
      <c r="T249" s="13"/>
    </row>
    <row r="250" spans="1:20" s="5" customFormat="1" ht="15" customHeight="1" x14ac:dyDescent="0.35">
      <c r="A250" s="4" t="s">
        <v>1713</v>
      </c>
      <c r="B250" s="13" t="s">
        <v>2419</v>
      </c>
      <c r="C250" s="4"/>
      <c r="D250" s="13"/>
      <c r="E250" s="4"/>
      <c r="F250" s="13"/>
      <c r="G250" s="4"/>
      <c r="H250" s="13"/>
      <c r="I250" s="4"/>
      <c r="J250" s="13"/>
      <c r="K250" s="4"/>
      <c r="L250" s="13"/>
      <c r="M250" s="4"/>
      <c r="N250" s="13"/>
      <c r="O250" s="4"/>
      <c r="P250" s="13"/>
      <c r="S250" s="4"/>
      <c r="T250" s="13"/>
    </row>
    <row r="251" spans="1:20" s="5" customFormat="1" ht="15" customHeight="1" x14ac:dyDescent="0.35">
      <c r="A251" s="4" t="s">
        <v>2069</v>
      </c>
      <c r="B251" s="13" t="s">
        <v>2420</v>
      </c>
      <c r="C251" s="4"/>
      <c r="D251" s="13"/>
      <c r="E251" s="4"/>
      <c r="F251" s="13"/>
      <c r="G251" s="4"/>
      <c r="H251" s="13"/>
      <c r="I251" s="4"/>
      <c r="J251" s="13"/>
      <c r="K251" s="4"/>
      <c r="L251" s="13"/>
      <c r="M251" s="4"/>
      <c r="N251" s="13"/>
      <c r="O251" s="4"/>
      <c r="P251" s="13"/>
      <c r="S251" s="4"/>
      <c r="T251" s="13"/>
    </row>
    <row r="252" spans="1:20" s="5" customFormat="1" ht="15" customHeight="1" x14ac:dyDescent="0.35">
      <c r="A252" s="4" t="s">
        <v>2632</v>
      </c>
      <c r="B252" s="13" t="s">
        <v>2421</v>
      </c>
      <c r="C252" s="4"/>
      <c r="D252" s="13"/>
      <c r="E252" s="4"/>
      <c r="F252" s="13"/>
      <c r="G252" s="4"/>
      <c r="H252" s="13"/>
      <c r="I252" s="4"/>
      <c r="J252" s="13"/>
      <c r="K252" s="4"/>
      <c r="L252" s="13"/>
      <c r="M252" s="4"/>
      <c r="N252" s="13"/>
      <c r="O252" s="4"/>
      <c r="P252" s="13"/>
      <c r="S252" s="4"/>
      <c r="T252" s="13"/>
    </row>
    <row r="253" spans="1:20" s="5" customFormat="1" ht="15" customHeight="1" x14ac:dyDescent="0.35">
      <c r="A253" s="4" t="s">
        <v>742</v>
      </c>
      <c r="B253" s="13" t="s">
        <v>2422</v>
      </c>
      <c r="C253" s="4"/>
      <c r="D253" s="13"/>
      <c r="E253" s="4"/>
      <c r="F253" s="13"/>
      <c r="G253" s="4"/>
      <c r="H253" s="13"/>
      <c r="I253" s="4"/>
      <c r="J253" s="13"/>
      <c r="K253" s="4"/>
      <c r="L253" s="13"/>
      <c r="M253" s="4"/>
      <c r="N253" s="13"/>
      <c r="O253" s="4"/>
      <c r="P253" s="13"/>
      <c r="S253" s="4"/>
      <c r="T253" s="13"/>
    </row>
    <row r="254" spans="1:20" s="5" customFormat="1" ht="15" customHeight="1" x14ac:dyDescent="0.35">
      <c r="A254" s="4" t="s">
        <v>2072</v>
      </c>
      <c r="B254" s="13" t="s">
        <v>4333</v>
      </c>
      <c r="C254" s="4"/>
      <c r="D254" s="13"/>
      <c r="E254" s="4"/>
      <c r="F254" s="13"/>
      <c r="G254" s="4"/>
      <c r="H254" s="13"/>
      <c r="I254" s="4"/>
      <c r="J254" s="13"/>
      <c r="K254" s="4"/>
      <c r="L254" s="13"/>
      <c r="M254" s="4"/>
      <c r="N254" s="13"/>
      <c r="O254" s="4"/>
      <c r="P254" s="13"/>
      <c r="S254" s="4"/>
      <c r="T254" s="13"/>
    </row>
    <row r="255" spans="1:20" s="5" customFormat="1" ht="15" customHeight="1" x14ac:dyDescent="0.35">
      <c r="A255" s="4" t="s">
        <v>4305</v>
      </c>
      <c r="B255" s="13" t="s">
        <v>4306</v>
      </c>
      <c r="C255" s="4"/>
      <c r="D255" s="13"/>
      <c r="E255" s="4"/>
      <c r="F255" s="13"/>
      <c r="G255" s="4"/>
      <c r="H255" s="13"/>
      <c r="I255" s="4"/>
      <c r="J255" s="13"/>
      <c r="K255" s="4"/>
      <c r="L255" s="13"/>
      <c r="M255" s="4"/>
      <c r="N255" s="13"/>
      <c r="O255" s="4"/>
      <c r="P255" s="13"/>
      <c r="S255" s="4"/>
      <c r="T255" s="13"/>
    </row>
    <row r="256" spans="1:20" s="5" customFormat="1" ht="15" customHeight="1" x14ac:dyDescent="0.35">
      <c r="A256" s="4" t="s">
        <v>751</v>
      </c>
      <c r="B256" s="13" t="s">
        <v>4324</v>
      </c>
      <c r="C256" s="4"/>
      <c r="D256" s="13"/>
      <c r="E256" s="4"/>
      <c r="F256" s="13"/>
      <c r="G256" s="4"/>
      <c r="H256" s="13"/>
      <c r="I256" s="4"/>
      <c r="J256" s="13"/>
      <c r="K256" s="4"/>
      <c r="L256" s="13"/>
      <c r="M256" s="4"/>
      <c r="N256" s="13"/>
      <c r="O256" s="4"/>
      <c r="P256" s="13"/>
      <c r="S256" s="4"/>
      <c r="T256" s="13"/>
    </row>
    <row r="257" spans="1:20" s="5" customFormat="1" ht="15" customHeight="1" x14ac:dyDescent="0.35">
      <c r="A257" s="4" t="s">
        <v>2633</v>
      </c>
      <c r="B257" s="13" t="s">
        <v>2426</v>
      </c>
      <c r="C257" s="4"/>
      <c r="D257" s="13"/>
      <c r="E257" s="4"/>
      <c r="F257" s="13"/>
      <c r="G257" s="4"/>
      <c r="H257" s="13"/>
      <c r="I257" s="4"/>
      <c r="J257" s="13"/>
      <c r="K257" s="4"/>
      <c r="L257" s="13"/>
      <c r="M257" s="4"/>
      <c r="N257" s="13"/>
      <c r="O257" s="4"/>
      <c r="P257" s="13"/>
      <c r="S257" s="4"/>
      <c r="T257" s="13"/>
    </row>
    <row r="258" spans="1:20" s="5" customFormat="1" ht="15" customHeight="1" x14ac:dyDescent="0.35">
      <c r="A258" s="4" t="s">
        <v>2049</v>
      </c>
      <c r="B258" s="13" t="s">
        <v>2424</v>
      </c>
      <c r="C258" s="4"/>
      <c r="D258" s="13"/>
      <c r="E258" s="4"/>
      <c r="F258" s="13"/>
      <c r="G258" s="4"/>
      <c r="H258" s="13"/>
      <c r="I258" s="4"/>
      <c r="J258" s="13"/>
      <c r="K258" s="4"/>
      <c r="L258" s="13"/>
      <c r="M258" s="4"/>
      <c r="N258" s="13"/>
      <c r="O258" s="4"/>
      <c r="P258" s="13"/>
      <c r="S258" s="4"/>
      <c r="T258" s="13"/>
    </row>
    <row r="259" spans="1:20" s="5" customFormat="1" ht="15" customHeight="1" x14ac:dyDescent="0.35">
      <c r="A259" s="4" t="s">
        <v>2089</v>
      </c>
      <c r="B259" s="13" t="s">
        <v>2425</v>
      </c>
      <c r="C259" s="4"/>
      <c r="D259" s="13"/>
      <c r="E259" s="4"/>
      <c r="F259" s="13"/>
      <c r="G259" s="4"/>
      <c r="H259" s="13"/>
      <c r="I259" s="4"/>
      <c r="J259" s="13"/>
      <c r="K259" s="4"/>
      <c r="L259" s="13"/>
      <c r="M259" s="4"/>
      <c r="N259" s="13"/>
      <c r="O259" s="4"/>
      <c r="P259" s="13"/>
      <c r="S259" s="4"/>
      <c r="T259" s="13"/>
    </row>
    <row r="260" spans="1:20" s="5" customFormat="1" ht="15" customHeight="1" x14ac:dyDescent="0.35">
      <c r="A260" s="4" t="s">
        <v>1662</v>
      </c>
      <c r="B260" s="13" t="s">
        <v>2427</v>
      </c>
      <c r="C260" s="4"/>
      <c r="D260" s="13"/>
      <c r="E260" s="4"/>
      <c r="F260" s="13"/>
      <c r="G260" s="4"/>
      <c r="H260" s="13"/>
      <c r="I260" s="4"/>
      <c r="J260" s="13"/>
      <c r="K260" s="4"/>
      <c r="L260" s="13"/>
      <c r="M260" s="4"/>
      <c r="N260" s="13"/>
      <c r="O260" s="4"/>
      <c r="P260" s="13"/>
      <c r="S260" s="4"/>
      <c r="T260" s="13"/>
    </row>
    <row r="261" spans="1:20" s="5" customFormat="1" ht="15" customHeight="1" x14ac:dyDescent="0.35">
      <c r="A261" s="4" t="s">
        <v>750</v>
      </c>
      <c r="B261" s="13" t="s">
        <v>2428</v>
      </c>
      <c r="C261" s="4"/>
      <c r="D261" s="13"/>
      <c r="E261" s="4"/>
      <c r="F261" s="13"/>
      <c r="G261" s="4"/>
      <c r="H261" s="13"/>
      <c r="I261" s="4"/>
      <c r="J261" s="13"/>
      <c r="K261" s="4"/>
      <c r="L261" s="13"/>
      <c r="M261" s="4"/>
      <c r="N261" s="13"/>
      <c r="O261" s="4"/>
      <c r="P261" s="13"/>
      <c r="S261" s="4"/>
      <c r="T261" s="13"/>
    </row>
    <row r="262" spans="1:20" s="5" customFormat="1" ht="15" customHeight="1" x14ac:dyDescent="0.35">
      <c r="A262" s="4" t="s">
        <v>2004</v>
      </c>
      <c r="B262" s="13" t="s">
        <v>2429</v>
      </c>
      <c r="C262" s="4"/>
      <c r="D262" s="13"/>
      <c r="E262" s="4"/>
      <c r="F262" s="13"/>
      <c r="G262" s="4"/>
      <c r="H262" s="13"/>
      <c r="I262" s="4"/>
      <c r="J262" s="13"/>
      <c r="K262" s="4"/>
      <c r="L262" s="13"/>
      <c r="M262" s="4"/>
      <c r="N262" s="13"/>
      <c r="O262" s="4"/>
      <c r="P262" s="13"/>
      <c r="S262" s="4"/>
      <c r="T262" s="13"/>
    </row>
    <row r="263" spans="1:20" s="5" customFormat="1" ht="15" customHeight="1" x14ac:dyDescent="0.35">
      <c r="A263" s="4" t="s">
        <v>313</v>
      </c>
      <c r="B263" s="13" t="s">
        <v>4308</v>
      </c>
      <c r="C263" s="4"/>
      <c r="D263" s="13"/>
      <c r="E263" s="4"/>
      <c r="F263" s="13"/>
      <c r="G263" s="4"/>
      <c r="H263" s="13"/>
      <c r="I263" s="4"/>
      <c r="J263" s="13"/>
      <c r="K263" s="4"/>
      <c r="L263" s="13"/>
      <c r="M263" s="4"/>
      <c r="N263" s="13"/>
      <c r="O263" s="4"/>
      <c r="P263" s="13"/>
      <c r="S263" s="4"/>
      <c r="T263" s="13"/>
    </row>
    <row r="264" spans="1:20" s="5" customFormat="1" ht="15" customHeight="1" x14ac:dyDescent="0.35">
      <c r="A264" s="4" t="s">
        <v>486</v>
      </c>
      <c r="B264" s="13" t="s">
        <v>2430</v>
      </c>
      <c r="C264" s="4"/>
      <c r="D264" s="13"/>
      <c r="E264" s="4"/>
      <c r="F264" s="13"/>
      <c r="G264" s="4"/>
      <c r="H264" s="13"/>
      <c r="I264" s="4"/>
      <c r="J264" s="13"/>
      <c r="K264" s="4"/>
      <c r="L264" s="13"/>
      <c r="M264" s="4"/>
      <c r="N264" s="13"/>
      <c r="O264" s="4"/>
      <c r="P264" s="13"/>
      <c r="S264" s="4"/>
      <c r="T264" s="13"/>
    </row>
    <row r="265" spans="1:20" s="5" customFormat="1" ht="15" customHeight="1" x14ac:dyDescent="0.35">
      <c r="A265" s="4" t="s">
        <v>891</v>
      </c>
      <c r="B265" s="13" t="s">
        <v>2431</v>
      </c>
      <c r="C265" s="4"/>
      <c r="D265" s="13"/>
      <c r="E265" s="4"/>
      <c r="F265" s="13"/>
      <c r="G265" s="4"/>
      <c r="H265" s="13"/>
      <c r="I265" s="4"/>
      <c r="J265" s="13"/>
      <c r="K265" s="4"/>
      <c r="L265" s="13"/>
      <c r="M265" s="4"/>
      <c r="N265" s="13"/>
      <c r="O265" s="4"/>
      <c r="P265" s="13"/>
      <c r="S265" s="4"/>
      <c r="T265" s="13"/>
    </row>
    <row r="266" spans="1:20" s="5" customFormat="1" ht="15" customHeight="1" x14ac:dyDescent="0.35">
      <c r="A266" s="4" t="s">
        <v>948</v>
      </c>
      <c r="B266" s="13" t="s">
        <v>2432</v>
      </c>
      <c r="C266" s="4"/>
      <c r="D266" s="13"/>
      <c r="E266" s="4"/>
      <c r="F266" s="13"/>
      <c r="G266" s="4"/>
      <c r="H266" s="13"/>
      <c r="I266" s="4"/>
      <c r="J266" s="13"/>
      <c r="K266" s="4"/>
      <c r="L266" s="13"/>
      <c r="M266" s="4"/>
      <c r="N266" s="13"/>
      <c r="O266" s="4"/>
      <c r="P266" s="13"/>
      <c r="S266" s="4"/>
      <c r="T266" s="13"/>
    </row>
    <row r="267" spans="1:20" s="5" customFormat="1" ht="15" customHeight="1" x14ac:dyDescent="0.35">
      <c r="A267" s="4" t="s">
        <v>1377</v>
      </c>
      <c r="B267" s="13" t="s">
        <v>4361</v>
      </c>
      <c r="C267" s="4"/>
      <c r="D267" s="13"/>
      <c r="E267" s="4"/>
      <c r="F267" s="13"/>
      <c r="G267" s="4"/>
      <c r="H267" s="13"/>
      <c r="I267" s="4"/>
      <c r="J267" s="13"/>
      <c r="K267" s="4"/>
      <c r="L267" s="13"/>
      <c r="M267" s="4"/>
      <c r="N267" s="13"/>
      <c r="O267" s="4"/>
      <c r="P267" s="13"/>
      <c r="S267" s="4"/>
      <c r="T267" s="13"/>
    </row>
    <row r="268" spans="1:20" s="5" customFormat="1" ht="15" customHeight="1" x14ac:dyDescent="0.35">
      <c r="A268" s="4" t="s">
        <v>1505</v>
      </c>
      <c r="B268" s="13" t="s">
        <v>2433</v>
      </c>
      <c r="C268" s="4"/>
      <c r="D268" s="13"/>
      <c r="E268" s="4"/>
      <c r="F268" s="13"/>
      <c r="G268" s="4"/>
      <c r="H268" s="13"/>
      <c r="I268" s="4"/>
      <c r="J268" s="13"/>
      <c r="K268" s="4"/>
      <c r="L268" s="13"/>
      <c r="M268" s="4"/>
      <c r="N268" s="13"/>
      <c r="O268" s="4"/>
      <c r="P268" s="13"/>
      <c r="S268" s="4"/>
      <c r="T268" s="13"/>
    </row>
    <row r="269" spans="1:20" s="5" customFormat="1" ht="15" customHeight="1" x14ac:dyDescent="0.35">
      <c r="A269" s="4" t="s">
        <v>925</v>
      </c>
      <c r="B269" s="13" t="s">
        <v>2439</v>
      </c>
      <c r="C269" s="4"/>
      <c r="D269" s="13"/>
      <c r="E269" s="4"/>
      <c r="F269" s="13"/>
      <c r="G269" s="4"/>
      <c r="H269" s="13"/>
      <c r="I269" s="4"/>
      <c r="J269" s="13"/>
      <c r="K269" s="4"/>
      <c r="L269" s="13"/>
      <c r="M269" s="4"/>
      <c r="N269" s="13"/>
      <c r="O269" s="4"/>
      <c r="P269" s="13"/>
      <c r="S269" s="4"/>
      <c r="T269" s="13"/>
    </row>
    <row r="270" spans="1:20" s="5" customFormat="1" ht="15" customHeight="1" x14ac:dyDescent="0.35">
      <c r="A270" s="4" t="s">
        <v>804</v>
      </c>
      <c r="B270" s="13" t="s">
        <v>2434</v>
      </c>
      <c r="C270" s="4"/>
      <c r="D270" s="13"/>
      <c r="E270" s="4"/>
      <c r="F270" s="13"/>
      <c r="G270" s="4"/>
      <c r="H270" s="13"/>
      <c r="I270" s="4"/>
      <c r="J270" s="13"/>
      <c r="K270" s="4"/>
      <c r="L270" s="13"/>
      <c r="M270" s="4"/>
      <c r="N270" s="13"/>
      <c r="O270" s="4"/>
      <c r="P270" s="13"/>
      <c r="S270" s="4"/>
      <c r="T270" s="13"/>
    </row>
    <row r="271" spans="1:20" s="5" customFormat="1" ht="15" customHeight="1" x14ac:dyDescent="0.35">
      <c r="A271" s="4" t="s">
        <v>2026</v>
      </c>
      <c r="B271" s="13" t="s">
        <v>2440</v>
      </c>
      <c r="C271" s="4"/>
      <c r="D271" s="13"/>
      <c r="E271" s="4"/>
      <c r="F271" s="13"/>
      <c r="G271" s="4"/>
      <c r="H271" s="13"/>
      <c r="I271" s="4"/>
      <c r="J271" s="13"/>
      <c r="K271" s="4"/>
      <c r="L271" s="13"/>
      <c r="M271" s="4"/>
      <c r="N271" s="13"/>
      <c r="O271" s="4"/>
      <c r="P271" s="13"/>
      <c r="S271" s="4"/>
      <c r="T271" s="13"/>
    </row>
    <row r="272" spans="1:20" s="5" customFormat="1" ht="15" customHeight="1" x14ac:dyDescent="0.35">
      <c r="A272" s="4" t="s">
        <v>2634</v>
      </c>
      <c r="B272" s="13" t="s">
        <v>2441</v>
      </c>
      <c r="C272" s="4"/>
      <c r="D272" s="13"/>
      <c r="E272" s="4"/>
      <c r="F272" s="13"/>
      <c r="G272" s="4"/>
      <c r="H272" s="13"/>
      <c r="I272" s="4"/>
      <c r="J272" s="13"/>
      <c r="K272" s="4"/>
      <c r="L272" s="13"/>
      <c r="M272" s="4"/>
      <c r="N272" s="13"/>
      <c r="O272" s="4"/>
      <c r="P272" s="13"/>
      <c r="S272" s="4"/>
      <c r="T272" s="13"/>
    </row>
    <row r="273" spans="1:20" s="5" customFormat="1" ht="15" customHeight="1" x14ac:dyDescent="0.35">
      <c r="A273" s="4" t="s">
        <v>2056</v>
      </c>
      <c r="B273" s="13" t="s">
        <v>4250</v>
      </c>
      <c r="C273" s="4"/>
      <c r="D273" s="13"/>
      <c r="E273" s="4"/>
      <c r="F273" s="13"/>
      <c r="G273" s="4"/>
      <c r="H273" s="13"/>
      <c r="I273" s="4"/>
      <c r="J273" s="13"/>
      <c r="K273" s="4"/>
      <c r="L273" s="13"/>
      <c r="M273" s="4"/>
      <c r="N273" s="13"/>
      <c r="O273" s="4"/>
      <c r="P273" s="13"/>
      <c r="S273" s="4"/>
      <c r="T273" s="13"/>
    </row>
    <row r="274" spans="1:20" s="5" customFormat="1" ht="15" customHeight="1" x14ac:dyDescent="0.35">
      <c r="A274" s="4" t="s">
        <v>1952</v>
      </c>
      <c r="B274" s="13" t="s">
        <v>4372</v>
      </c>
      <c r="C274" s="4"/>
      <c r="D274" s="13"/>
      <c r="E274" s="4"/>
      <c r="F274" s="13"/>
      <c r="G274" s="4"/>
      <c r="H274" s="13"/>
      <c r="I274" s="4"/>
      <c r="J274" s="13"/>
      <c r="K274" s="4"/>
      <c r="L274" s="13"/>
      <c r="M274" s="4"/>
      <c r="N274" s="13"/>
      <c r="O274" s="4"/>
      <c r="P274" s="13"/>
      <c r="S274" s="4"/>
      <c r="T274" s="13"/>
    </row>
    <row r="275" spans="1:20" s="5" customFormat="1" ht="15" customHeight="1" x14ac:dyDescent="0.35">
      <c r="A275" s="4" t="s">
        <v>2635</v>
      </c>
      <c r="B275" s="13" t="s">
        <v>2442</v>
      </c>
      <c r="C275" s="4"/>
      <c r="D275" s="13"/>
      <c r="E275" s="4"/>
      <c r="F275" s="13"/>
      <c r="G275" s="4"/>
      <c r="H275" s="13"/>
      <c r="I275" s="4"/>
      <c r="J275" s="13"/>
      <c r="K275" s="4"/>
      <c r="L275" s="13"/>
      <c r="M275" s="4"/>
      <c r="N275" s="13"/>
      <c r="O275" s="4"/>
      <c r="P275" s="13"/>
      <c r="S275" s="4"/>
      <c r="T275" s="13"/>
    </row>
    <row r="276" spans="1:20" s="5" customFormat="1" ht="15" customHeight="1" x14ac:dyDescent="0.35">
      <c r="A276" s="4" t="s">
        <v>1067</v>
      </c>
      <c r="B276" s="13" t="s">
        <v>2435</v>
      </c>
      <c r="C276" s="4"/>
      <c r="D276" s="13"/>
      <c r="E276" s="4"/>
      <c r="F276" s="13"/>
      <c r="G276" s="4"/>
      <c r="H276" s="13"/>
      <c r="I276" s="4"/>
      <c r="J276" s="13"/>
      <c r="K276" s="4"/>
      <c r="L276" s="13"/>
      <c r="M276" s="4"/>
      <c r="N276" s="13"/>
      <c r="O276" s="4"/>
      <c r="P276" s="13"/>
      <c r="S276" s="4"/>
      <c r="T276" s="13"/>
    </row>
    <row r="277" spans="1:20" s="5" customFormat="1" ht="15" customHeight="1" x14ac:dyDescent="0.35">
      <c r="A277" s="4" t="s">
        <v>1724</v>
      </c>
      <c r="B277" s="13" t="s">
        <v>2436</v>
      </c>
      <c r="C277" s="4"/>
      <c r="D277" s="13"/>
      <c r="E277" s="4"/>
      <c r="F277" s="13"/>
      <c r="G277" s="4"/>
      <c r="H277" s="13"/>
      <c r="I277" s="4"/>
      <c r="J277" s="13"/>
      <c r="K277" s="4"/>
      <c r="L277" s="13"/>
      <c r="M277" s="4"/>
      <c r="N277" s="13"/>
      <c r="O277" s="4"/>
      <c r="P277" s="13"/>
      <c r="S277" s="4"/>
      <c r="T277" s="13"/>
    </row>
    <row r="278" spans="1:20" s="5" customFormat="1" ht="15" customHeight="1" x14ac:dyDescent="0.35">
      <c r="A278" s="4" t="s">
        <v>716</v>
      </c>
      <c r="B278" s="13" t="s">
        <v>2437</v>
      </c>
      <c r="C278" s="4"/>
      <c r="D278" s="13"/>
      <c r="E278" s="4"/>
      <c r="F278" s="13"/>
      <c r="G278" s="4"/>
      <c r="H278" s="13"/>
      <c r="I278" s="4"/>
      <c r="J278" s="13"/>
      <c r="K278" s="4"/>
      <c r="L278" s="13"/>
      <c r="M278" s="4"/>
      <c r="N278" s="13"/>
      <c r="O278" s="4"/>
      <c r="P278" s="13"/>
      <c r="S278" s="4"/>
      <c r="T278" s="13"/>
    </row>
    <row r="279" spans="1:20" s="5" customFormat="1" ht="15" customHeight="1" x14ac:dyDescent="0.35">
      <c r="A279" s="4" t="s">
        <v>1231</v>
      </c>
      <c r="B279" s="13" t="s">
        <v>2438</v>
      </c>
      <c r="C279" s="4"/>
      <c r="D279" s="13"/>
      <c r="E279" s="4"/>
      <c r="F279" s="13"/>
      <c r="G279" s="4"/>
      <c r="H279" s="13"/>
      <c r="I279" s="4"/>
      <c r="J279" s="13"/>
      <c r="K279" s="4"/>
      <c r="L279" s="13"/>
      <c r="M279" s="4"/>
      <c r="N279" s="13"/>
      <c r="O279" s="4"/>
      <c r="P279" s="13"/>
      <c r="S279" s="4"/>
      <c r="T279" s="13"/>
    </row>
    <row r="280" spans="1:20" s="5" customFormat="1" ht="15" customHeight="1" x14ac:dyDescent="0.35">
      <c r="A280" s="4" t="s">
        <v>834</v>
      </c>
      <c r="B280" s="13" t="s">
        <v>4331</v>
      </c>
      <c r="C280" s="4"/>
      <c r="D280" s="13"/>
      <c r="E280" s="4"/>
      <c r="F280" s="13"/>
      <c r="G280" s="4"/>
      <c r="H280" s="13"/>
      <c r="I280" s="4"/>
      <c r="J280" s="13"/>
      <c r="K280" s="4"/>
      <c r="L280" s="13"/>
      <c r="M280" s="4"/>
      <c r="N280" s="13"/>
      <c r="O280" s="4"/>
      <c r="P280" s="13"/>
      <c r="S280" s="4"/>
      <c r="T280" s="13"/>
    </row>
    <row r="281" spans="1:20" s="5" customFormat="1" ht="15" customHeight="1" x14ac:dyDescent="0.35">
      <c r="A281" s="4" t="s">
        <v>1913</v>
      </c>
      <c r="B281" s="13" t="s">
        <v>2236</v>
      </c>
      <c r="C281" s="4"/>
      <c r="D281" s="13"/>
      <c r="E281" s="4"/>
      <c r="F281" s="13"/>
      <c r="G281" s="4"/>
      <c r="H281" s="13"/>
      <c r="I281" s="4"/>
      <c r="J281" s="13"/>
      <c r="K281" s="4"/>
      <c r="L281" s="13"/>
      <c r="M281" s="4"/>
      <c r="N281" s="13"/>
      <c r="O281" s="4"/>
      <c r="P281" s="13"/>
      <c r="S281" s="4"/>
      <c r="T281" s="13"/>
    </row>
    <row r="282" spans="1:20" s="5" customFormat="1" ht="15" customHeight="1" x14ac:dyDescent="0.35">
      <c r="A282" s="4" t="s">
        <v>1597</v>
      </c>
      <c r="B282" s="13" t="s">
        <v>2443</v>
      </c>
      <c r="C282" s="4"/>
      <c r="D282" s="13"/>
      <c r="E282" s="4"/>
      <c r="F282" s="13"/>
      <c r="G282" s="4"/>
      <c r="H282" s="13"/>
      <c r="I282" s="4"/>
      <c r="J282" s="13"/>
      <c r="K282" s="4"/>
      <c r="L282" s="13"/>
      <c r="M282" s="4"/>
      <c r="N282" s="13"/>
      <c r="O282" s="4"/>
      <c r="P282" s="13"/>
      <c r="S282" s="4"/>
      <c r="T282" s="13"/>
    </row>
    <row r="283" spans="1:20" s="5" customFormat="1" ht="15" customHeight="1" x14ac:dyDescent="0.35">
      <c r="A283" s="4" t="s">
        <v>894</v>
      </c>
      <c r="B283" s="13" t="s">
        <v>2444</v>
      </c>
      <c r="C283" s="4"/>
      <c r="D283" s="13"/>
      <c r="E283" s="4"/>
      <c r="F283" s="13"/>
      <c r="G283" s="4"/>
      <c r="H283" s="13"/>
      <c r="I283" s="4"/>
      <c r="J283" s="13"/>
      <c r="K283" s="4"/>
      <c r="L283" s="13"/>
      <c r="M283" s="4"/>
      <c r="N283" s="13"/>
      <c r="O283" s="4"/>
      <c r="P283" s="13"/>
      <c r="S283" s="4"/>
      <c r="T283" s="13"/>
    </row>
    <row r="284" spans="1:20" s="5" customFormat="1" ht="15" customHeight="1" x14ac:dyDescent="0.35">
      <c r="A284" s="4" t="s">
        <v>2067</v>
      </c>
      <c r="B284" s="13" t="s">
        <v>4317</v>
      </c>
      <c r="C284" s="4"/>
      <c r="D284" s="13"/>
      <c r="E284" s="4"/>
      <c r="F284" s="13"/>
      <c r="G284" s="4"/>
      <c r="H284" s="13"/>
      <c r="I284" s="4"/>
      <c r="J284" s="13"/>
      <c r="K284" s="4"/>
      <c r="L284" s="13"/>
      <c r="M284" s="4"/>
      <c r="N284" s="13"/>
      <c r="O284" s="4"/>
      <c r="P284" s="13"/>
      <c r="S284" s="4"/>
      <c r="T284" s="13"/>
    </row>
    <row r="285" spans="1:20" s="5" customFormat="1" ht="15" customHeight="1" x14ac:dyDescent="0.35">
      <c r="A285" s="4" t="s">
        <v>2636</v>
      </c>
      <c r="B285" s="13" t="s">
        <v>2449</v>
      </c>
      <c r="C285" s="4"/>
      <c r="D285" s="13"/>
      <c r="E285" s="4"/>
      <c r="F285" s="13"/>
      <c r="G285" s="4"/>
      <c r="H285" s="13"/>
      <c r="I285" s="4"/>
      <c r="J285" s="13"/>
      <c r="K285" s="4"/>
      <c r="L285" s="13"/>
      <c r="M285" s="4"/>
      <c r="N285" s="13"/>
      <c r="O285" s="4"/>
      <c r="P285" s="13"/>
      <c r="S285" s="4"/>
      <c r="T285" s="13"/>
    </row>
    <row r="286" spans="1:20" s="5" customFormat="1" ht="15" customHeight="1" x14ac:dyDescent="0.35">
      <c r="A286" s="4" t="s">
        <v>837</v>
      </c>
      <c r="B286" s="13" t="s">
        <v>2445</v>
      </c>
      <c r="C286" s="4"/>
      <c r="D286" s="13"/>
      <c r="E286" s="4"/>
      <c r="F286" s="13"/>
      <c r="G286" s="4"/>
      <c r="H286" s="13"/>
      <c r="I286" s="4"/>
      <c r="J286" s="13"/>
      <c r="K286" s="4"/>
      <c r="L286" s="13"/>
      <c r="M286" s="4"/>
      <c r="N286" s="13"/>
      <c r="O286" s="4"/>
      <c r="P286" s="13"/>
      <c r="S286" s="4"/>
      <c r="T286" s="13"/>
    </row>
    <row r="287" spans="1:20" s="5" customFormat="1" ht="15" customHeight="1" x14ac:dyDescent="0.35">
      <c r="A287" s="4" t="s">
        <v>1226</v>
      </c>
      <c r="B287" s="13" t="s">
        <v>2446</v>
      </c>
      <c r="C287" s="4"/>
      <c r="D287" s="13"/>
      <c r="E287" s="4"/>
      <c r="F287" s="13"/>
      <c r="G287" s="4"/>
      <c r="H287" s="13"/>
      <c r="I287" s="4"/>
      <c r="J287" s="13"/>
      <c r="K287" s="4"/>
      <c r="L287" s="13"/>
      <c r="M287" s="4"/>
      <c r="N287" s="13"/>
      <c r="O287" s="4"/>
      <c r="P287" s="13"/>
      <c r="S287" s="4"/>
      <c r="T287" s="13"/>
    </row>
    <row r="288" spans="1:20" s="5" customFormat="1" ht="15" customHeight="1" x14ac:dyDescent="0.35">
      <c r="A288" s="4" t="s">
        <v>945</v>
      </c>
      <c r="B288" s="13" t="s">
        <v>2447</v>
      </c>
      <c r="C288" s="4"/>
      <c r="D288" s="13"/>
      <c r="E288" s="4"/>
      <c r="F288" s="13"/>
      <c r="G288" s="4"/>
      <c r="H288" s="13"/>
      <c r="I288" s="4"/>
      <c r="J288" s="13"/>
      <c r="K288" s="4"/>
      <c r="L288" s="13"/>
      <c r="M288" s="4"/>
      <c r="N288" s="13"/>
      <c r="O288" s="4"/>
      <c r="P288" s="13"/>
      <c r="S288" s="4"/>
      <c r="T288" s="13"/>
    </row>
    <row r="289" spans="1:20" s="5" customFormat="1" ht="15" customHeight="1" x14ac:dyDescent="0.35">
      <c r="A289" s="4" t="s">
        <v>2637</v>
      </c>
      <c r="B289" s="13" t="s">
        <v>2448</v>
      </c>
      <c r="C289" s="4"/>
      <c r="D289" s="13"/>
      <c r="E289" s="4"/>
      <c r="F289" s="13"/>
      <c r="G289" s="4"/>
      <c r="H289" s="13"/>
      <c r="I289" s="4"/>
      <c r="J289" s="13"/>
      <c r="K289" s="4"/>
      <c r="L289" s="13"/>
      <c r="M289" s="4"/>
      <c r="N289" s="13"/>
      <c r="O289" s="4"/>
      <c r="P289" s="13"/>
      <c r="S289" s="4"/>
      <c r="T289" s="13"/>
    </row>
    <row r="290" spans="1:20" s="5" customFormat="1" ht="15" customHeight="1" x14ac:dyDescent="0.35">
      <c r="A290" s="4" t="s">
        <v>2638</v>
      </c>
      <c r="B290" s="13" t="s">
        <v>2450</v>
      </c>
      <c r="C290" s="4"/>
      <c r="D290" s="13"/>
      <c r="E290" s="4"/>
      <c r="F290" s="13"/>
      <c r="G290" s="4"/>
      <c r="H290" s="13"/>
      <c r="I290" s="4"/>
      <c r="J290" s="13"/>
      <c r="K290" s="4"/>
      <c r="L290" s="13"/>
      <c r="M290" s="4"/>
      <c r="N290" s="13"/>
      <c r="O290" s="4"/>
      <c r="P290" s="13"/>
      <c r="S290" s="4"/>
      <c r="T290" s="13"/>
    </row>
    <row r="291" spans="1:20" s="5" customFormat="1" ht="15" customHeight="1" x14ac:dyDescent="0.35">
      <c r="A291" s="4" t="s">
        <v>2075</v>
      </c>
      <c r="B291" s="13" t="s">
        <v>4344</v>
      </c>
      <c r="C291" s="4"/>
      <c r="D291" s="13"/>
      <c r="E291" s="4"/>
      <c r="F291" s="13"/>
      <c r="G291" s="4"/>
      <c r="H291" s="13"/>
      <c r="I291" s="4"/>
      <c r="J291" s="13"/>
      <c r="K291" s="4"/>
      <c r="L291" s="13"/>
      <c r="M291" s="4"/>
      <c r="N291" s="13"/>
      <c r="O291" s="4"/>
      <c r="P291" s="13"/>
      <c r="S291" s="4"/>
      <c r="T291" s="13"/>
    </row>
    <row r="292" spans="1:20" s="5" customFormat="1" ht="15" customHeight="1" x14ac:dyDescent="0.35">
      <c r="A292" s="4" t="s">
        <v>1228</v>
      </c>
      <c r="B292" s="13" t="s">
        <v>2451</v>
      </c>
      <c r="C292" s="4"/>
      <c r="D292" s="13"/>
      <c r="E292" s="4"/>
      <c r="F292" s="13"/>
      <c r="G292" s="4"/>
      <c r="H292" s="13"/>
      <c r="I292" s="4"/>
      <c r="J292" s="13"/>
      <c r="K292" s="4"/>
      <c r="L292" s="13"/>
      <c r="M292" s="4"/>
      <c r="N292" s="13"/>
      <c r="O292" s="4"/>
      <c r="P292" s="13"/>
      <c r="S292" s="4"/>
      <c r="T292" s="13"/>
    </row>
    <row r="293" spans="1:20" s="5" customFormat="1" ht="15" customHeight="1" x14ac:dyDescent="0.35">
      <c r="A293" s="4" t="s">
        <v>2639</v>
      </c>
      <c r="B293" s="13" t="s">
        <v>4313</v>
      </c>
      <c r="C293" s="4"/>
      <c r="D293" s="13"/>
      <c r="E293" s="4"/>
      <c r="F293" s="13"/>
      <c r="G293" s="4"/>
      <c r="H293" s="13"/>
      <c r="I293" s="4"/>
      <c r="J293" s="13"/>
      <c r="K293" s="4"/>
      <c r="L293" s="13"/>
      <c r="M293" s="4"/>
      <c r="N293" s="13"/>
      <c r="O293" s="4"/>
      <c r="P293" s="13"/>
      <c r="S293" s="4"/>
      <c r="T293" s="13"/>
    </row>
    <row r="294" spans="1:20" s="5" customFormat="1" ht="15" customHeight="1" x14ac:dyDescent="0.35">
      <c r="A294" s="4" t="s">
        <v>1074</v>
      </c>
      <c r="B294" s="13" t="s">
        <v>2452</v>
      </c>
      <c r="C294" s="4"/>
      <c r="D294" s="13"/>
      <c r="E294" s="4"/>
      <c r="F294" s="13"/>
      <c r="G294" s="4"/>
      <c r="H294" s="13"/>
      <c r="I294" s="4"/>
      <c r="J294" s="13"/>
      <c r="K294" s="4"/>
      <c r="L294" s="13"/>
      <c r="M294" s="4"/>
      <c r="N294" s="13"/>
      <c r="O294" s="4"/>
      <c r="P294" s="13"/>
      <c r="S294" s="4"/>
      <c r="T294" s="13"/>
    </row>
    <row r="295" spans="1:20" s="5" customFormat="1" ht="15" customHeight="1" x14ac:dyDescent="0.35">
      <c r="A295" s="4" t="s">
        <v>1430</v>
      </c>
      <c r="B295" s="13" t="s">
        <v>2453</v>
      </c>
      <c r="C295" s="4"/>
      <c r="D295" s="13"/>
      <c r="E295" s="4"/>
      <c r="F295" s="13"/>
      <c r="G295" s="4"/>
      <c r="H295" s="13"/>
      <c r="I295" s="4"/>
      <c r="J295" s="13"/>
      <c r="K295" s="4"/>
      <c r="L295" s="13"/>
      <c r="M295" s="4"/>
      <c r="N295" s="13"/>
      <c r="O295" s="4"/>
      <c r="P295" s="13"/>
      <c r="S295" s="4"/>
      <c r="T295" s="13"/>
    </row>
    <row r="296" spans="1:20" s="5" customFormat="1" ht="15" customHeight="1" x14ac:dyDescent="0.35">
      <c r="A296" s="4" t="s">
        <v>1714</v>
      </c>
      <c r="B296" s="13" t="s">
        <v>4368</v>
      </c>
      <c r="C296" s="4"/>
      <c r="D296" s="13"/>
      <c r="E296" s="4"/>
      <c r="F296" s="13"/>
      <c r="G296" s="4"/>
      <c r="H296" s="13"/>
      <c r="I296" s="4"/>
      <c r="J296" s="13"/>
      <c r="K296" s="4"/>
      <c r="L296" s="13"/>
      <c r="M296" s="4"/>
      <c r="N296" s="13"/>
      <c r="O296" s="4"/>
      <c r="P296" s="13"/>
      <c r="S296" s="4"/>
      <c r="T296" s="13"/>
    </row>
    <row r="297" spans="1:20" s="5" customFormat="1" ht="15" customHeight="1" x14ac:dyDescent="0.35">
      <c r="A297" s="4" t="s">
        <v>1900</v>
      </c>
      <c r="B297" s="13" t="s">
        <v>2454</v>
      </c>
      <c r="C297" s="4"/>
      <c r="D297" s="13"/>
      <c r="E297" s="4"/>
      <c r="F297" s="13"/>
      <c r="G297" s="4"/>
      <c r="H297" s="13"/>
      <c r="I297" s="4"/>
      <c r="J297" s="13"/>
      <c r="K297" s="4"/>
      <c r="L297" s="13"/>
      <c r="M297" s="4"/>
      <c r="N297" s="13"/>
      <c r="O297" s="4"/>
      <c r="P297" s="13"/>
      <c r="S297" s="4"/>
      <c r="T297" s="13"/>
    </row>
    <row r="298" spans="1:20" s="5" customFormat="1" ht="15" customHeight="1" x14ac:dyDescent="0.35">
      <c r="A298" s="4" t="s">
        <v>645</v>
      </c>
      <c r="B298" s="13" t="s">
        <v>2455</v>
      </c>
      <c r="C298" s="4"/>
      <c r="D298" s="13"/>
      <c r="E298" s="4"/>
      <c r="F298" s="13"/>
      <c r="G298" s="4"/>
      <c r="H298" s="13"/>
      <c r="I298" s="4"/>
      <c r="J298" s="13"/>
      <c r="K298" s="4"/>
      <c r="L298" s="13"/>
      <c r="M298" s="4"/>
      <c r="N298" s="13"/>
      <c r="O298" s="4"/>
      <c r="P298" s="13"/>
      <c r="S298" s="4"/>
      <c r="T298" s="13"/>
    </row>
    <row r="299" spans="1:20" s="5" customFormat="1" ht="15" customHeight="1" x14ac:dyDescent="0.35">
      <c r="A299" s="4" t="s">
        <v>1365</v>
      </c>
      <c r="B299" s="13" t="s">
        <v>4360</v>
      </c>
      <c r="C299" s="4"/>
      <c r="D299" s="13"/>
      <c r="E299" s="4"/>
      <c r="F299" s="13"/>
      <c r="G299" s="4"/>
      <c r="H299" s="13"/>
      <c r="I299" s="4"/>
      <c r="J299" s="13"/>
      <c r="K299" s="4"/>
      <c r="L299" s="13"/>
      <c r="M299" s="4"/>
      <c r="N299" s="13"/>
      <c r="O299" s="4"/>
      <c r="P299" s="13"/>
      <c r="S299" s="4"/>
      <c r="T299" s="13"/>
    </row>
    <row r="300" spans="1:20" s="5" customFormat="1" ht="15" customHeight="1" x14ac:dyDescent="0.35">
      <c r="A300" s="4" t="s">
        <v>1335</v>
      </c>
      <c r="B300" s="13" t="s">
        <v>2456</v>
      </c>
      <c r="C300" s="4"/>
      <c r="D300" s="13"/>
      <c r="E300" s="4"/>
      <c r="F300" s="13"/>
      <c r="G300" s="4"/>
      <c r="H300" s="13"/>
      <c r="I300" s="4"/>
      <c r="J300" s="13"/>
      <c r="K300" s="4"/>
      <c r="L300" s="13"/>
      <c r="M300" s="4"/>
      <c r="N300" s="13"/>
      <c r="O300" s="4"/>
      <c r="P300" s="13"/>
      <c r="S300" s="4"/>
      <c r="T300" s="13"/>
    </row>
    <row r="301" spans="1:20" s="5" customFormat="1" ht="15" customHeight="1" x14ac:dyDescent="0.35">
      <c r="A301" s="4" t="s">
        <v>2032</v>
      </c>
      <c r="B301" s="13" t="s">
        <v>2457</v>
      </c>
      <c r="C301" s="4"/>
      <c r="D301" s="13"/>
      <c r="E301" s="4"/>
      <c r="F301" s="13"/>
      <c r="G301" s="4"/>
      <c r="H301" s="13"/>
      <c r="I301" s="4"/>
      <c r="J301" s="13"/>
      <c r="K301" s="4"/>
      <c r="L301" s="13"/>
      <c r="M301" s="4"/>
      <c r="N301" s="13"/>
      <c r="O301" s="4"/>
      <c r="P301" s="13"/>
      <c r="S301" s="4"/>
      <c r="T301" s="13"/>
    </row>
    <row r="302" spans="1:20" s="5" customFormat="1" ht="15" customHeight="1" x14ac:dyDescent="0.35">
      <c r="A302" s="4" t="s">
        <v>1968</v>
      </c>
      <c r="B302" s="13" t="s">
        <v>2458</v>
      </c>
      <c r="C302" s="4"/>
      <c r="D302" s="13"/>
      <c r="E302" s="4"/>
      <c r="F302" s="13"/>
      <c r="G302" s="4"/>
      <c r="H302" s="13"/>
      <c r="I302" s="4"/>
      <c r="J302" s="13"/>
      <c r="K302" s="4"/>
      <c r="L302" s="13"/>
      <c r="M302" s="4"/>
      <c r="N302" s="13"/>
      <c r="O302" s="4"/>
      <c r="P302" s="13"/>
      <c r="S302" s="4"/>
      <c r="T302" s="13"/>
    </row>
    <row r="303" spans="1:20" s="5" customFormat="1" ht="15" customHeight="1" x14ac:dyDescent="0.35">
      <c r="A303" s="4" t="s">
        <v>1850</v>
      </c>
      <c r="B303" s="13" t="s">
        <v>2459</v>
      </c>
      <c r="C303" s="4"/>
      <c r="D303" s="13"/>
      <c r="E303" s="4"/>
      <c r="F303" s="13"/>
      <c r="G303" s="4"/>
      <c r="H303" s="13"/>
      <c r="I303" s="4"/>
      <c r="J303" s="13"/>
      <c r="K303" s="4"/>
      <c r="L303" s="13"/>
      <c r="M303" s="4"/>
      <c r="N303" s="13"/>
      <c r="O303" s="4"/>
      <c r="P303" s="13"/>
      <c r="S303" s="4"/>
      <c r="T303" s="13"/>
    </row>
    <row r="304" spans="1:20" s="5" customFormat="1" ht="15" customHeight="1" x14ac:dyDescent="0.35">
      <c r="A304" s="4" t="s">
        <v>1941</v>
      </c>
      <c r="B304" s="13" t="s">
        <v>2460</v>
      </c>
      <c r="C304" s="4"/>
      <c r="D304" s="13"/>
      <c r="E304" s="4"/>
      <c r="F304" s="13"/>
      <c r="G304" s="4"/>
      <c r="H304" s="13"/>
      <c r="I304" s="4"/>
      <c r="J304" s="13"/>
      <c r="K304" s="4"/>
      <c r="L304" s="13"/>
      <c r="M304" s="4"/>
      <c r="N304" s="13"/>
      <c r="O304" s="4"/>
      <c r="P304" s="13"/>
      <c r="S304" s="4"/>
      <c r="T304" s="13"/>
    </row>
    <row r="305" spans="1:20" s="5" customFormat="1" ht="15" customHeight="1" x14ac:dyDescent="0.35">
      <c r="A305" s="4" t="s">
        <v>1590</v>
      </c>
      <c r="B305" s="13" t="s">
        <v>2461</v>
      </c>
      <c r="C305" s="4"/>
      <c r="D305" s="13"/>
      <c r="E305" s="4"/>
      <c r="F305" s="13"/>
      <c r="G305" s="4"/>
      <c r="H305" s="13"/>
      <c r="I305" s="4"/>
      <c r="J305" s="13"/>
      <c r="K305" s="4"/>
      <c r="L305" s="13"/>
      <c r="M305" s="4"/>
      <c r="N305" s="13"/>
      <c r="O305" s="4"/>
      <c r="P305" s="13"/>
      <c r="S305" s="4"/>
      <c r="T305" s="13"/>
    </row>
    <row r="306" spans="1:20" s="5" customFormat="1" ht="15" customHeight="1" x14ac:dyDescent="0.35">
      <c r="A306" s="4" t="s">
        <v>2059</v>
      </c>
      <c r="B306" s="13" t="s">
        <v>2462</v>
      </c>
      <c r="C306" s="4"/>
      <c r="D306" s="13"/>
      <c r="E306" s="4"/>
      <c r="F306" s="13"/>
      <c r="G306" s="4"/>
      <c r="H306" s="13"/>
      <c r="I306" s="4"/>
      <c r="J306" s="13"/>
      <c r="K306" s="4"/>
      <c r="L306" s="13"/>
      <c r="M306" s="4"/>
      <c r="N306" s="13"/>
      <c r="O306" s="4"/>
      <c r="P306" s="13"/>
      <c r="S306" s="4"/>
      <c r="T306" s="13"/>
    </row>
    <row r="307" spans="1:20" s="5" customFormat="1" ht="15" customHeight="1" x14ac:dyDescent="0.35">
      <c r="A307" s="4" t="s">
        <v>2640</v>
      </c>
      <c r="B307" s="13" t="s">
        <v>2463</v>
      </c>
      <c r="C307" s="4"/>
      <c r="D307" s="13"/>
      <c r="E307" s="4"/>
      <c r="F307" s="13"/>
      <c r="G307" s="4"/>
      <c r="H307" s="13"/>
      <c r="I307" s="4"/>
      <c r="J307" s="13"/>
      <c r="K307" s="4"/>
      <c r="L307" s="13"/>
      <c r="M307" s="4"/>
      <c r="N307" s="13"/>
      <c r="O307" s="4"/>
      <c r="P307" s="13"/>
      <c r="S307" s="4"/>
      <c r="T307" s="13"/>
    </row>
    <row r="308" spans="1:20" s="5" customFormat="1" ht="15" customHeight="1" x14ac:dyDescent="0.35">
      <c r="A308" s="4" t="s">
        <v>1105</v>
      </c>
      <c r="B308" s="13" t="s">
        <v>2464</v>
      </c>
      <c r="C308" s="4"/>
      <c r="D308" s="13"/>
      <c r="E308" s="4"/>
      <c r="F308" s="13"/>
      <c r="G308" s="4"/>
      <c r="H308" s="13"/>
      <c r="I308" s="4"/>
      <c r="J308" s="13"/>
      <c r="K308" s="4"/>
      <c r="L308" s="13"/>
      <c r="M308" s="4"/>
      <c r="N308" s="13"/>
      <c r="O308" s="4"/>
      <c r="P308" s="13"/>
      <c r="S308" s="4"/>
      <c r="T308" s="13"/>
    </row>
    <row r="309" spans="1:20" s="5" customFormat="1" ht="15" customHeight="1" x14ac:dyDescent="0.35">
      <c r="A309" s="4" t="s">
        <v>1890</v>
      </c>
      <c r="B309" s="13" t="s">
        <v>2465</v>
      </c>
      <c r="C309" s="4"/>
      <c r="D309" s="13"/>
      <c r="E309" s="4"/>
      <c r="F309" s="13"/>
      <c r="G309" s="4"/>
      <c r="H309" s="13"/>
      <c r="I309" s="4"/>
      <c r="J309" s="13"/>
      <c r="K309" s="4"/>
      <c r="L309" s="13"/>
      <c r="M309" s="4"/>
      <c r="N309" s="13"/>
      <c r="O309" s="4"/>
      <c r="P309" s="13"/>
      <c r="S309" s="4"/>
      <c r="T309" s="13"/>
    </row>
    <row r="310" spans="1:20" s="5" customFormat="1" ht="15" customHeight="1" x14ac:dyDescent="0.35">
      <c r="A310" s="4" t="s">
        <v>2078</v>
      </c>
      <c r="B310" s="13" t="s">
        <v>4352</v>
      </c>
      <c r="C310" s="4"/>
      <c r="D310" s="13"/>
      <c r="E310" s="4"/>
      <c r="F310" s="13"/>
      <c r="G310" s="4"/>
      <c r="H310" s="13"/>
      <c r="I310" s="4"/>
      <c r="J310" s="13"/>
      <c r="K310" s="4"/>
      <c r="L310" s="13"/>
      <c r="M310" s="4"/>
      <c r="N310" s="13"/>
      <c r="O310" s="4"/>
      <c r="P310" s="13"/>
      <c r="S310" s="4"/>
      <c r="T310" s="13"/>
    </row>
    <row r="311" spans="1:20" s="5" customFormat="1" ht="15" customHeight="1" x14ac:dyDescent="0.35">
      <c r="A311" s="4" t="s">
        <v>1125</v>
      </c>
      <c r="B311" s="13" t="s">
        <v>2466</v>
      </c>
      <c r="C311" s="4"/>
      <c r="D311" s="13"/>
      <c r="E311" s="4"/>
      <c r="F311" s="13"/>
      <c r="G311" s="4"/>
      <c r="H311" s="13"/>
      <c r="I311" s="4"/>
      <c r="J311" s="13"/>
      <c r="K311" s="4"/>
      <c r="L311" s="13"/>
      <c r="M311" s="4"/>
      <c r="N311" s="13"/>
      <c r="O311" s="4"/>
      <c r="P311" s="13"/>
      <c r="S311" s="4"/>
      <c r="T311" s="13"/>
    </row>
    <row r="312" spans="1:20" s="5" customFormat="1" ht="15" customHeight="1" x14ac:dyDescent="0.35">
      <c r="A312" s="4" t="s">
        <v>613</v>
      </c>
      <c r="B312" s="13" t="s">
        <v>2467</v>
      </c>
      <c r="C312" s="4"/>
      <c r="D312" s="13"/>
      <c r="E312" s="4"/>
      <c r="F312" s="13"/>
      <c r="G312" s="4"/>
      <c r="H312" s="13"/>
      <c r="I312" s="4"/>
      <c r="J312" s="13"/>
      <c r="K312" s="4"/>
      <c r="L312" s="13"/>
      <c r="M312" s="4"/>
      <c r="N312" s="13"/>
      <c r="O312" s="4"/>
      <c r="P312" s="13"/>
      <c r="S312" s="4"/>
      <c r="T312" s="13"/>
    </row>
    <row r="313" spans="1:20" s="5" customFormat="1" ht="15" customHeight="1" x14ac:dyDescent="0.35">
      <c r="A313" s="4" t="s">
        <v>1747</v>
      </c>
      <c r="B313" s="13" t="s">
        <v>2468</v>
      </c>
      <c r="C313" s="4"/>
      <c r="D313" s="13"/>
      <c r="E313" s="4"/>
      <c r="F313" s="13"/>
      <c r="G313" s="4"/>
      <c r="H313" s="13"/>
      <c r="I313" s="4"/>
      <c r="J313" s="13"/>
      <c r="K313" s="4"/>
      <c r="L313" s="13"/>
      <c r="M313" s="4"/>
      <c r="N313" s="13"/>
      <c r="O313" s="4"/>
      <c r="P313" s="13"/>
      <c r="S313" s="4"/>
      <c r="T313" s="13"/>
    </row>
    <row r="314" spans="1:20" s="5" customFormat="1" ht="15" customHeight="1" x14ac:dyDescent="0.35">
      <c r="A314" s="4" t="s">
        <v>1031</v>
      </c>
      <c r="B314" s="13" t="s">
        <v>2471</v>
      </c>
      <c r="C314" s="4"/>
      <c r="D314" s="13"/>
      <c r="E314" s="4"/>
      <c r="F314" s="13"/>
      <c r="G314" s="4"/>
      <c r="H314" s="13"/>
      <c r="I314" s="4"/>
      <c r="J314" s="13"/>
      <c r="K314" s="4"/>
      <c r="L314" s="13"/>
      <c r="M314" s="4"/>
      <c r="N314" s="13"/>
      <c r="O314" s="4"/>
      <c r="P314" s="13"/>
      <c r="S314" s="4"/>
      <c r="T314" s="13"/>
    </row>
    <row r="315" spans="1:20" s="5" customFormat="1" ht="15" customHeight="1" x14ac:dyDescent="0.35">
      <c r="A315" s="4" t="s">
        <v>2082</v>
      </c>
      <c r="B315" s="13" t="s">
        <v>2469</v>
      </c>
      <c r="C315" s="4"/>
      <c r="D315" s="13"/>
      <c r="E315" s="4"/>
      <c r="F315" s="13"/>
      <c r="G315" s="4"/>
      <c r="H315" s="13"/>
      <c r="I315" s="4"/>
      <c r="J315" s="13"/>
      <c r="K315" s="4"/>
      <c r="L315" s="13"/>
      <c r="M315" s="4"/>
      <c r="N315" s="13"/>
      <c r="O315" s="4"/>
      <c r="P315" s="13"/>
      <c r="S315" s="4"/>
      <c r="T315" s="13"/>
    </row>
    <row r="316" spans="1:20" s="5" customFormat="1" ht="15" customHeight="1" x14ac:dyDescent="0.35">
      <c r="A316" s="4" t="s">
        <v>1157</v>
      </c>
      <c r="B316" s="13" t="s">
        <v>2470</v>
      </c>
      <c r="C316" s="4"/>
      <c r="D316" s="13"/>
      <c r="E316" s="4"/>
      <c r="F316" s="13"/>
      <c r="G316" s="4"/>
      <c r="H316" s="13"/>
      <c r="I316" s="4"/>
      <c r="J316" s="13"/>
      <c r="K316" s="4"/>
      <c r="L316" s="13"/>
      <c r="M316" s="4"/>
      <c r="N316" s="13"/>
      <c r="O316" s="4"/>
      <c r="P316" s="13"/>
      <c r="S316" s="4"/>
      <c r="T316" s="13"/>
    </row>
    <row r="317" spans="1:20" s="5" customFormat="1" ht="15" customHeight="1" x14ac:dyDescent="0.35">
      <c r="A317" s="4" t="s">
        <v>675</v>
      </c>
      <c r="B317" s="13" t="s">
        <v>2472</v>
      </c>
      <c r="C317" s="4"/>
      <c r="D317" s="13"/>
      <c r="E317" s="4"/>
      <c r="F317" s="13"/>
      <c r="G317" s="4"/>
      <c r="H317" s="13"/>
      <c r="I317" s="4"/>
      <c r="J317" s="13"/>
      <c r="K317" s="4"/>
      <c r="L317" s="13"/>
      <c r="M317" s="4"/>
      <c r="N317" s="13"/>
      <c r="O317" s="4"/>
      <c r="P317" s="13"/>
      <c r="S317" s="4"/>
      <c r="T317" s="13"/>
    </row>
    <row r="318" spans="1:20" s="5" customFormat="1" ht="15" customHeight="1" x14ac:dyDescent="0.35">
      <c r="A318" s="4" t="s">
        <v>2641</v>
      </c>
      <c r="B318" s="13" t="s">
        <v>4316</v>
      </c>
      <c r="C318" s="4"/>
      <c r="D318" s="13"/>
      <c r="E318" s="4"/>
      <c r="F318" s="13"/>
      <c r="G318" s="4"/>
      <c r="H318" s="13"/>
      <c r="I318" s="4"/>
      <c r="J318" s="13"/>
      <c r="K318" s="4"/>
      <c r="L318" s="13"/>
      <c r="M318" s="4"/>
      <c r="N318" s="13"/>
      <c r="O318" s="4"/>
      <c r="P318" s="13"/>
      <c r="S318" s="4"/>
      <c r="T318" s="13"/>
    </row>
    <row r="319" spans="1:20" s="5" customFormat="1" ht="15" customHeight="1" x14ac:dyDescent="0.35">
      <c r="A319" s="4" t="s">
        <v>1387</v>
      </c>
      <c r="B319" s="13" t="s">
        <v>2473</v>
      </c>
      <c r="C319" s="4"/>
      <c r="D319" s="13"/>
      <c r="E319" s="4"/>
      <c r="F319" s="13"/>
      <c r="G319" s="4"/>
      <c r="H319" s="13"/>
      <c r="I319" s="4"/>
      <c r="J319" s="13"/>
      <c r="K319" s="4"/>
      <c r="L319" s="13"/>
      <c r="M319" s="4"/>
      <c r="N319" s="13"/>
      <c r="O319" s="4"/>
      <c r="P319" s="13"/>
      <c r="S319" s="4"/>
      <c r="T319" s="13"/>
    </row>
    <row r="320" spans="1:20" s="5" customFormat="1" ht="15" customHeight="1" x14ac:dyDescent="0.35">
      <c r="A320" s="4" t="s">
        <v>2083</v>
      </c>
      <c r="B320" s="13" t="s">
        <v>2474</v>
      </c>
      <c r="C320" s="4"/>
      <c r="D320" s="13"/>
      <c r="E320" s="4"/>
      <c r="F320" s="13"/>
      <c r="G320" s="4"/>
      <c r="H320" s="13"/>
      <c r="I320" s="4"/>
      <c r="J320" s="13"/>
      <c r="K320" s="4"/>
      <c r="L320" s="13"/>
      <c r="M320" s="4"/>
      <c r="N320" s="13"/>
      <c r="O320" s="4"/>
      <c r="P320" s="13"/>
      <c r="S320" s="4"/>
      <c r="T320" s="13"/>
    </row>
    <row r="321" spans="1:20" s="5" customFormat="1" ht="15" customHeight="1" x14ac:dyDescent="0.35">
      <c r="A321" s="4" t="s">
        <v>1459</v>
      </c>
      <c r="B321" s="13" t="s">
        <v>2475</v>
      </c>
      <c r="C321" s="4"/>
      <c r="D321" s="13"/>
      <c r="E321" s="4"/>
      <c r="F321" s="13"/>
      <c r="G321" s="4"/>
      <c r="H321" s="13"/>
      <c r="I321" s="4"/>
      <c r="J321" s="13"/>
      <c r="K321" s="4"/>
      <c r="L321" s="13"/>
      <c r="M321" s="4"/>
      <c r="N321" s="13"/>
      <c r="O321" s="4"/>
      <c r="P321" s="13"/>
      <c r="S321" s="4"/>
      <c r="T321" s="13"/>
    </row>
    <row r="322" spans="1:20" s="5" customFormat="1" ht="15" customHeight="1" x14ac:dyDescent="0.35">
      <c r="A322" s="4" t="s">
        <v>1077</v>
      </c>
      <c r="B322" s="13" t="s">
        <v>4345</v>
      </c>
      <c r="C322" s="4"/>
      <c r="D322" s="13"/>
      <c r="E322" s="4"/>
      <c r="F322" s="13"/>
      <c r="G322" s="4"/>
      <c r="H322" s="13"/>
      <c r="I322" s="4"/>
      <c r="J322" s="13"/>
      <c r="K322" s="4"/>
      <c r="L322" s="13"/>
      <c r="M322" s="4"/>
      <c r="N322" s="13"/>
      <c r="O322" s="4"/>
      <c r="P322" s="13"/>
      <c r="S322" s="4"/>
      <c r="T322" s="13"/>
    </row>
    <row r="323" spans="1:20" s="5" customFormat="1" ht="15" customHeight="1" x14ac:dyDescent="0.35">
      <c r="A323" s="4" t="s">
        <v>1184</v>
      </c>
      <c r="B323" s="13" t="s">
        <v>4351</v>
      </c>
      <c r="E323" s="4"/>
      <c r="F323" s="13"/>
      <c r="G323" s="4"/>
      <c r="H323" s="13"/>
      <c r="I323" s="4"/>
      <c r="J323" s="13"/>
      <c r="K323" s="4"/>
      <c r="L323" s="13"/>
      <c r="M323" s="4"/>
      <c r="N323" s="13"/>
      <c r="O323" s="4"/>
      <c r="P323" s="13"/>
      <c r="S323" s="4"/>
      <c r="T323" s="13"/>
    </row>
    <row r="324" spans="1:20" s="5" customFormat="1" ht="15" customHeight="1" x14ac:dyDescent="0.35">
      <c r="A324" s="4" t="s">
        <v>832</v>
      </c>
      <c r="B324" s="13" t="s">
        <v>2476</v>
      </c>
      <c r="C324" s="4"/>
      <c r="D324" s="13"/>
      <c r="E324" s="4"/>
      <c r="F324" s="13"/>
      <c r="G324" s="4"/>
      <c r="H324" s="13"/>
      <c r="I324" s="4"/>
      <c r="J324" s="13"/>
      <c r="K324" s="4"/>
      <c r="L324" s="13"/>
      <c r="M324" s="4"/>
      <c r="N324" s="13"/>
      <c r="O324" s="4"/>
      <c r="P324" s="13"/>
      <c r="S324" s="4"/>
      <c r="T324" s="13"/>
    </row>
    <row r="325" spans="1:20" s="5" customFormat="1" ht="15" customHeight="1" x14ac:dyDescent="0.35">
      <c r="A325" s="4" t="s">
        <v>2642</v>
      </c>
      <c r="B325" s="13" t="s">
        <v>2478</v>
      </c>
      <c r="C325" s="4"/>
      <c r="D325" s="13"/>
      <c r="E325" s="4"/>
      <c r="F325" s="13"/>
      <c r="G325" s="4"/>
      <c r="H325" s="13"/>
      <c r="I325" s="4"/>
      <c r="J325" s="13"/>
      <c r="K325" s="4"/>
      <c r="L325" s="13"/>
      <c r="M325" s="4"/>
      <c r="N325" s="13"/>
      <c r="O325" s="4"/>
      <c r="P325" s="13"/>
      <c r="S325" s="4"/>
      <c r="T325" s="13"/>
    </row>
    <row r="326" spans="1:20" s="5" customFormat="1" ht="15" customHeight="1" x14ac:dyDescent="0.35">
      <c r="A326" s="4" t="s">
        <v>546</v>
      </c>
      <c r="B326" s="13" t="s">
        <v>2477</v>
      </c>
      <c r="C326" s="4"/>
      <c r="D326" s="13"/>
      <c r="E326" s="4"/>
      <c r="F326" s="13"/>
      <c r="G326" s="4"/>
      <c r="H326" s="13"/>
      <c r="I326" s="4"/>
      <c r="J326" s="13"/>
      <c r="K326" s="4"/>
      <c r="L326" s="13"/>
      <c r="M326" s="4"/>
      <c r="N326" s="13"/>
      <c r="O326" s="4"/>
      <c r="P326" s="13"/>
      <c r="S326" s="4"/>
      <c r="T326" s="13"/>
    </row>
    <row r="327" spans="1:20" s="5" customFormat="1" ht="15" customHeight="1" x14ac:dyDescent="0.35">
      <c r="A327" s="4" t="s">
        <v>1659</v>
      </c>
      <c r="B327" s="13" t="s">
        <v>2479</v>
      </c>
      <c r="C327" s="4"/>
      <c r="D327" s="13"/>
      <c r="E327" s="4"/>
      <c r="F327" s="13"/>
      <c r="G327" s="4"/>
      <c r="H327" s="13"/>
      <c r="I327" s="4"/>
      <c r="J327" s="13"/>
      <c r="K327" s="4"/>
      <c r="L327" s="13"/>
      <c r="M327" s="4"/>
      <c r="N327" s="13"/>
      <c r="O327" s="4"/>
      <c r="P327" s="13"/>
      <c r="S327" s="4"/>
      <c r="T327" s="13"/>
    </row>
    <row r="328" spans="1:20" s="5" customFormat="1" ht="15" customHeight="1" x14ac:dyDescent="0.35">
      <c r="A328" s="4" t="s">
        <v>886</v>
      </c>
      <c r="B328" s="13" t="s">
        <v>4251</v>
      </c>
      <c r="C328" s="4"/>
      <c r="D328" s="13"/>
      <c r="E328" s="4"/>
      <c r="F328" s="13"/>
      <c r="G328" s="4"/>
      <c r="H328" s="13"/>
      <c r="I328" s="4"/>
      <c r="J328" s="13"/>
      <c r="K328" s="4"/>
      <c r="L328" s="13"/>
      <c r="M328" s="4"/>
      <c r="N328" s="13"/>
      <c r="O328" s="4"/>
      <c r="P328" s="13"/>
      <c r="S328" s="4"/>
      <c r="T328" s="13"/>
    </row>
    <row r="329" spans="1:20" s="5" customFormat="1" ht="15" customHeight="1" x14ac:dyDescent="0.35">
      <c r="A329" s="4" t="s">
        <v>1687</v>
      </c>
      <c r="B329" s="13" t="s">
        <v>2480</v>
      </c>
      <c r="C329" s="4"/>
      <c r="D329" s="13"/>
      <c r="E329" s="4"/>
      <c r="F329" s="13"/>
      <c r="G329" s="4"/>
      <c r="H329" s="13"/>
      <c r="I329" s="4"/>
      <c r="J329" s="13"/>
      <c r="K329" s="4"/>
      <c r="L329" s="13"/>
      <c r="M329" s="4"/>
      <c r="N329" s="13"/>
      <c r="O329" s="4"/>
      <c r="P329" s="13"/>
      <c r="S329" s="4"/>
      <c r="T329" s="13"/>
    </row>
    <row r="330" spans="1:20" s="5" customFormat="1" ht="15" customHeight="1" x14ac:dyDescent="0.35">
      <c r="A330" s="4" t="s">
        <v>865</v>
      </c>
      <c r="B330" s="13" t="s">
        <v>2481</v>
      </c>
      <c r="C330" s="4"/>
      <c r="D330" s="13"/>
      <c r="E330" s="4"/>
      <c r="F330" s="13"/>
      <c r="G330" s="4"/>
      <c r="H330" s="13"/>
      <c r="I330" s="4"/>
      <c r="J330" s="13"/>
      <c r="K330" s="4"/>
      <c r="L330" s="13"/>
      <c r="M330" s="4"/>
      <c r="N330" s="13"/>
      <c r="O330" s="4"/>
      <c r="P330" s="13"/>
      <c r="S330" s="4"/>
      <c r="T330" s="13"/>
    </row>
    <row r="331" spans="1:20" s="5" customFormat="1" ht="15" customHeight="1" x14ac:dyDescent="0.35">
      <c r="A331" s="4" t="s">
        <v>4364</v>
      </c>
      <c r="B331" s="13" t="s">
        <v>2482</v>
      </c>
      <c r="C331" s="4"/>
      <c r="D331" s="13"/>
      <c r="E331" s="4"/>
      <c r="F331" s="13"/>
      <c r="G331" s="4"/>
      <c r="H331" s="13"/>
      <c r="I331" s="4"/>
      <c r="J331" s="13"/>
      <c r="K331" s="4"/>
      <c r="L331" s="13"/>
      <c r="M331" s="4"/>
      <c r="N331" s="13"/>
      <c r="O331" s="4"/>
      <c r="P331" s="13"/>
      <c r="S331" s="4"/>
      <c r="T331" s="13"/>
    </row>
    <row r="332" spans="1:20" s="5" customFormat="1" ht="15" customHeight="1" x14ac:dyDescent="0.35">
      <c r="A332" s="4" t="s">
        <v>404</v>
      </c>
      <c r="B332" s="13" t="s">
        <v>4307</v>
      </c>
      <c r="C332" s="4"/>
      <c r="D332" s="13"/>
      <c r="E332" s="4"/>
      <c r="F332" s="13"/>
      <c r="G332" s="4"/>
      <c r="H332" s="13"/>
      <c r="I332" s="4"/>
      <c r="J332" s="13"/>
      <c r="K332" s="4"/>
      <c r="L332" s="13"/>
      <c r="M332" s="4"/>
      <c r="N332" s="13"/>
      <c r="O332" s="4"/>
      <c r="P332" s="13"/>
      <c r="S332" s="4"/>
      <c r="T332" s="13"/>
    </row>
    <row r="333" spans="1:20" s="5" customFormat="1" ht="15" customHeight="1" x14ac:dyDescent="0.35">
      <c r="A333" s="4" t="s">
        <v>1678</v>
      </c>
      <c r="B333" s="13" t="s">
        <v>2484</v>
      </c>
      <c r="C333" s="4"/>
      <c r="D333" s="13"/>
      <c r="E333" s="4"/>
      <c r="F333" s="13"/>
      <c r="G333" s="4"/>
      <c r="H333" s="13"/>
      <c r="I333" s="4"/>
      <c r="J333" s="13"/>
      <c r="K333" s="4"/>
      <c r="L333" s="13"/>
      <c r="M333" s="4"/>
      <c r="N333" s="13"/>
      <c r="O333" s="4"/>
      <c r="P333" s="13"/>
      <c r="S333" s="4"/>
      <c r="T333" s="13"/>
    </row>
    <row r="334" spans="1:20" s="5" customFormat="1" ht="15" customHeight="1" x14ac:dyDescent="0.35">
      <c r="A334" s="4" t="s">
        <v>2643</v>
      </c>
      <c r="B334" s="13" t="s">
        <v>2485</v>
      </c>
      <c r="C334" s="4"/>
      <c r="D334" s="13"/>
      <c r="E334" s="4"/>
      <c r="F334" s="13"/>
      <c r="G334" s="4"/>
      <c r="H334" s="13"/>
      <c r="I334" s="4"/>
      <c r="J334" s="13"/>
      <c r="K334" s="4"/>
      <c r="L334" s="13"/>
      <c r="M334" s="4"/>
      <c r="N334" s="13"/>
      <c r="O334" s="4"/>
      <c r="P334" s="13"/>
      <c r="S334" s="4"/>
      <c r="T334" s="13"/>
    </row>
    <row r="335" spans="1:20" s="5" customFormat="1" ht="15" customHeight="1" x14ac:dyDescent="0.35">
      <c r="A335" s="4" t="s">
        <v>1140</v>
      </c>
      <c r="B335" s="13" t="s">
        <v>4252</v>
      </c>
      <c r="C335" s="4"/>
      <c r="D335" s="13"/>
      <c r="E335" s="4"/>
      <c r="F335" s="13"/>
      <c r="G335" s="4"/>
      <c r="H335" s="13"/>
      <c r="I335" s="4"/>
      <c r="J335" s="13"/>
      <c r="K335" s="4"/>
      <c r="L335" s="13"/>
      <c r="M335" s="4"/>
      <c r="N335" s="13"/>
      <c r="O335" s="4"/>
      <c r="P335" s="13"/>
      <c r="S335" s="4"/>
      <c r="T335" s="13"/>
    </row>
    <row r="336" spans="1:20" s="5" customFormat="1" ht="15" customHeight="1" x14ac:dyDescent="0.35">
      <c r="A336" s="4" t="s">
        <v>507</v>
      </c>
      <c r="B336" s="13" t="s">
        <v>2486</v>
      </c>
      <c r="C336" s="4"/>
      <c r="D336" s="13"/>
      <c r="E336" s="4"/>
      <c r="F336" s="13"/>
      <c r="G336" s="4"/>
      <c r="H336" s="13"/>
      <c r="I336" s="4"/>
      <c r="J336" s="13"/>
      <c r="K336" s="4"/>
      <c r="L336" s="13"/>
      <c r="M336" s="4"/>
      <c r="N336" s="13"/>
      <c r="O336" s="4"/>
      <c r="P336" s="13"/>
      <c r="S336" s="4"/>
      <c r="T336" s="13"/>
    </row>
    <row r="337" spans="1:20" s="5" customFormat="1" ht="15" customHeight="1" x14ac:dyDescent="0.35">
      <c r="A337" s="4" t="s">
        <v>977</v>
      </c>
      <c r="B337" s="13" t="s">
        <v>2487</v>
      </c>
      <c r="C337" s="4"/>
      <c r="D337" s="13"/>
      <c r="E337" s="4"/>
      <c r="F337" s="13"/>
      <c r="G337" s="4"/>
      <c r="H337" s="13"/>
      <c r="I337" s="4"/>
      <c r="J337" s="13"/>
      <c r="K337" s="4"/>
      <c r="L337" s="13"/>
      <c r="M337" s="4"/>
      <c r="N337" s="13"/>
      <c r="O337" s="4"/>
      <c r="P337" s="13"/>
      <c r="S337" s="4"/>
      <c r="T337" s="13"/>
    </row>
    <row r="338" spans="1:20" s="5" customFormat="1" ht="15" customHeight="1" x14ac:dyDescent="0.35">
      <c r="A338" s="4" t="s">
        <v>2088</v>
      </c>
      <c r="B338" s="13" t="s">
        <v>2488</v>
      </c>
      <c r="C338" s="4"/>
      <c r="D338" s="13"/>
      <c r="E338" s="4"/>
      <c r="F338" s="13"/>
      <c r="G338" s="4"/>
      <c r="H338" s="13"/>
      <c r="I338" s="4"/>
      <c r="J338" s="13"/>
      <c r="K338" s="4"/>
      <c r="L338" s="13"/>
      <c r="M338" s="4"/>
      <c r="N338" s="13"/>
      <c r="O338" s="4"/>
      <c r="P338" s="13"/>
      <c r="S338" s="4"/>
      <c r="T338" s="13"/>
    </row>
    <row r="339" spans="1:20" s="5" customFormat="1" ht="15" customHeight="1" x14ac:dyDescent="0.35">
      <c r="A339" s="4" t="s">
        <v>2065</v>
      </c>
      <c r="B339" s="13" t="s">
        <v>2489</v>
      </c>
      <c r="C339" s="4"/>
      <c r="D339" s="13"/>
      <c r="E339" s="4"/>
      <c r="F339" s="13"/>
      <c r="G339" s="4"/>
      <c r="H339" s="13"/>
      <c r="I339" s="4"/>
      <c r="J339" s="13"/>
      <c r="K339" s="4"/>
      <c r="L339" s="13"/>
      <c r="M339" s="4"/>
      <c r="N339" s="13"/>
      <c r="O339" s="4"/>
      <c r="P339" s="13"/>
      <c r="S339" s="4"/>
      <c r="T339" s="13"/>
    </row>
    <row r="340" spans="1:20" s="5" customFormat="1" ht="15" customHeight="1" x14ac:dyDescent="0.35">
      <c r="A340" s="4" t="s">
        <v>1697</v>
      </c>
      <c r="B340" s="13" t="s">
        <v>2490</v>
      </c>
      <c r="C340" s="4"/>
      <c r="D340" s="13"/>
      <c r="E340" s="4"/>
      <c r="F340" s="13"/>
      <c r="G340" s="4"/>
      <c r="H340" s="13"/>
      <c r="I340" s="4"/>
      <c r="J340" s="13"/>
      <c r="K340" s="4"/>
      <c r="L340" s="13"/>
      <c r="M340" s="4"/>
      <c r="N340" s="13"/>
      <c r="O340" s="4"/>
      <c r="P340" s="13"/>
      <c r="S340" s="4"/>
      <c r="T340" s="13"/>
    </row>
    <row r="341" spans="1:20" s="5" customFormat="1" ht="15" customHeight="1" x14ac:dyDescent="0.35">
      <c r="A341" s="4" t="s">
        <v>2644</v>
      </c>
      <c r="B341" s="13" t="s">
        <v>4375</v>
      </c>
      <c r="C341" s="4"/>
      <c r="D341" s="13"/>
      <c r="E341" s="4"/>
      <c r="F341" s="13"/>
      <c r="G341" s="4"/>
      <c r="H341" s="13"/>
      <c r="I341" s="4"/>
      <c r="J341" s="13"/>
      <c r="K341" s="4"/>
      <c r="L341" s="13"/>
      <c r="M341" s="4"/>
      <c r="N341" s="13"/>
      <c r="O341" s="4"/>
      <c r="P341" s="13"/>
      <c r="S341" s="4"/>
      <c r="T341" s="13"/>
    </row>
    <row r="342" spans="1:20" s="5" customFormat="1" ht="15" customHeight="1" x14ac:dyDescent="0.35">
      <c r="A342" s="4" t="s">
        <v>453</v>
      </c>
      <c r="B342" s="13" t="s">
        <v>2491</v>
      </c>
      <c r="C342" s="4"/>
      <c r="D342" s="13"/>
      <c r="E342" s="4"/>
      <c r="F342" s="13"/>
      <c r="G342" s="4"/>
      <c r="H342" s="13"/>
      <c r="I342" s="4"/>
      <c r="J342" s="13"/>
      <c r="K342" s="4"/>
      <c r="L342" s="13"/>
      <c r="M342" s="4"/>
      <c r="N342" s="13"/>
      <c r="O342" s="4"/>
      <c r="P342" s="13"/>
      <c r="S342" s="4"/>
      <c r="T342" s="13"/>
    </row>
    <row r="343" spans="1:20" s="5" customFormat="1" ht="15" customHeight="1" x14ac:dyDescent="0.35">
      <c r="A343" s="4" t="s">
        <v>2645</v>
      </c>
      <c r="B343" s="13" t="s">
        <v>4346</v>
      </c>
      <c r="C343" s="4"/>
      <c r="D343" s="13"/>
      <c r="E343" s="4"/>
      <c r="F343" s="13"/>
      <c r="G343" s="4"/>
      <c r="H343" s="13"/>
      <c r="I343" s="4"/>
      <c r="J343" s="13"/>
      <c r="K343" s="4"/>
      <c r="L343" s="13"/>
      <c r="M343" s="4"/>
      <c r="N343" s="13"/>
      <c r="O343" s="4"/>
      <c r="P343" s="13"/>
      <c r="S343" s="4"/>
      <c r="T343" s="13"/>
    </row>
    <row r="344" spans="1:20" s="5" customFormat="1" ht="15" customHeight="1" x14ac:dyDescent="0.35">
      <c r="A344" s="4" t="s">
        <v>1528</v>
      </c>
      <c r="B344" s="13" t="s">
        <v>2385</v>
      </c>
      <c r="C344" s="4"/>
      <c r="D344" s="13"/>
      <c r="E344" s="4"/>
      <c r="F344" s="13"/>
      <c r="G344" s="4"/>
      <c r="H344" s="13"/>
      <c r="I344" s="4"/>
      <c r="J344" s="13"/>
      <c r="K344" s="4"/>
      <c r="L344" s="13"/>
      <c r="M344" s="4"/>
      <c r="N344" s="13"/>
      <c r="O344" s="4"/>
      <c r="P344" s="13"/>
      <c r="S344" s="4"/>
      <c r="T344" s="13"/>
    </row>
    <row r="345" spans="1:20" s="5" customFormat="1" ht="15" customHeight="1" x14ac:dyDescent="0.35">
      <c r="A345" s="4" t="s">
        <v>976</v>
      </c>
      <c r="B345" s="13" t="s">
        <v>2492</v>
      </c>
      <c r="C345" s="4"/>
      <c r="D345" s="13"/>
      <c r="E345" s="4"/>
      <c r="F345" s="13"/>
      <c r="G345" s="4"/>
      <c r="H345" s="13"/>
      <c r="I345" s="4"/>
      <c r="J345" s="13"/>
      <c r="K345" s="4"/>
      <c r="L345" s="13"/>
      <c r="M345" s="4"/>
      <c r="N345" s="13"/>
      <c r="O345" s="4"/>
      <c r="P345" s="13"/>
      <c r="S345" s="4"/>
      <c r="T345" s="13"/>
    </row>
    <row r="346" spans="1:20" s="5" customFormat="1" ht="15" customHeight="1" x14ac:dyDescent="0.35">
      <c r="A346" s="4" t="s">
        <v>792</v>
      </c>
      <c r="B346" s="13" t="s">
        <v>2493</v>
      </c>
      <c r="C346" s="4"/>
      <c r="D346" s="13"/>
      <c r="E346" s="4"/>
      <c r="F346" s="13"/>
      <c r="G346" s="4"/>
      <c r="H346" s="13"/>
      <c r="I346" s="4"/>
      <c r="J346" s="13"/>
      <c r="K346" s="4"/>
      <c r="L346" s="13"/>
      <c r="M346" s="4"/>
      <c r="N346" s="13"/>
      <c r="O346" s="4"/>
      <c r="P346" s="13"/>
      <c r="S346" s="4"/>
      <c r="T346" s="13"/>
    </row>
    <row r="347" spans="1:20" s="5" customFormat="1" ht="15" customHeight="1" x14ac:dyDescent="0.35">
      <c r="A347" s="4" t="s">
        <v>2646</v>
      </c>
      <c r="B347" s="13" t="s">
        <v>4339</v>
      </c>
      <c r="C347" s="4"/>
      <c r="D347" s="13"/>
      <c r="E347" s="4"/>
      <c r="F347" s="13"/>
      <c r="G347" s="4"/>
      <c r="H347" s="13"/>
      <c r="I347" s="4"/>
      <c r="J347" s="13"/>
      <c r="K347" s="4"/>
      <c r="L347" s="13"/>
      <c r="M347" s="4"/>
      <c r="N347" s="13"/>
      <c r="O347" s="4"/>
      <c r="P347" s="13"/>
      <c r="S347" s="4"/>
      <c r="T347" s="13"/>
    </row>
    <row r="348" spans="1:20" s="5" customFormat="1" ht="15" customHeight="1" x14ac:dyDescent="0.35">
      <c r="A348" s="4" t="s">
        <v>637</v>
      </c>
      <c r="B348" s="13" t="s">
        <v>2494</v>
      </c>
      <c r="C348" s="4"/>
      <c r="D348" s="13"/>
      <c r="E348" s="4"/>
      <c r="F348" s="13"/>
      <c r="G348" s="4"/>
      <c r="H348" s="13"/>
      <c r="I348" s="4"/>
      <c r="J348" s="13"/>
      <c r="K348" s="4"/>
      <c r="L348" s="13"/>
      <c r="M348" s="4"/>
      <c r="N348" s="13"/>
      <c r="O348" s="4"/>
      <c r="P348" s="13"/>
      <c r="S348" s="4"/>
      <c r="T348" s="13"/>
    </row>
    <row r="349" spans="1:20" s="5" customFormat="1" ht="15" customHeight="1" x14ac:dyDescent="0.35">
      <c r="A349" s="4" t="s">
        <v>1442</v>
      </c>
      <c r="B349" s="13" t="s">
        <v>2495</v>
      </c>
      <c r="C349" s="4"/>
      <c r="D349" s="13"/>
      <c r="E349" s="4"/>
      <c r="F349" s="13"/>
      <c r="G349" s="4"/>
      <c r="H349" s="13"/>
      <c r="I349" s="4"/>
      <c r="J349" s="13"/>
      <c r="K349" s="4"/>
      <c r="L349" s="13"/>
      <c r="M349" s="4"/>
      <c r="N349" s="13"/>
      <c r="O349" s="4"/>
      <c r="P349" s="13"/>
      <c r="S349" s="4"/>
      <c r="T349" s="13"/>
    </row>
    <row r="350" spans="1:20" s="5" customFormat="1" ht="15" customHeight="1" x14ac:dyDescent="0.35">
      <c r="A350" s="4" t="s">
        <v>981</v>
      </c>
      <c r="B350" s="13" t="s">
        <v>2496</v>
      </c>
      <c r="C350" s="4"/>
      <c r="D350" s="13"/>
      <c r="E350" s="4"/>
      <c r="F350" s="13"/>
      <c r="G350" s="4"/>
      <c r="H350" s="13"/>
      <c r="I350" s="4"/>
      <c r="J350" s="13"/>
      <c r="K350" s="4"/>
      <c r="L350" s="13"/>
      <c r="M350" s="4"/>
      <c r="N350" s="13"/>
      <c r="O350" s="4"/>
      <c r="P350" s="13"/>
      <c r="S350" s="4"/>
      <c r="T350" s="13"/>
    </row>
    <row r="351" spans="1:20" s="5" customFormat="1" ht="15" customHeight="1" x14ac:dyDescent="0.35">
      <c r="A351" s="4" t="s">
        <v>1562</v>
      </c>
      <c r="B351" s="13" t="s">
        <v>2497</v>
      </c>
      <c r="C351" s="4"/>
      <c r="D351" s="13"/>
      <c r="E351" s="4"/>
      <c r="F351" s="13"/>
      <c r="G351" s="4"/>
      <c r="H351" s="13"/>
      <c r="I351" s="4"/>
      <c r="J351" s="13"/>
      <c r="K351" s="4"/>
      <c r="L351" s="13"/>
      <c r="M351" s="4"/>
      <c r="N351" s="13"/>
      <c r="O351" s="4"/>
      <c r="P351" s="13"/>
      <c r="S351" s="4"/>
      <c r="T351" s="13"/>
    </row>
    <row r="352" spans="1:20" s="5" customFormat="1" ht="15" customHeight="1" x14ac:dyDescent="0.35">
      <c r="A352" s="4" t="s">
        <v>1493</v>
      </c>
      <c r="B352" s="13" t="s">
        <v>4386</v>
      </c>
      <c r="C352" s="4"/>
      <c r="D352" s="13"/>
      <c r="E352" s="4"/>
      <c r="F352" s="13"/>
      <c r="G352" s="4"/>
      <c r="H352" s="13"/>
      <c r="I352" s="4"/>
      <c r="J352" s="13"/>
      <c r="K352" s="4"/>
      <c r="L352" s="13"/>
      <c r="M352" s="4"/>
      <c r="N352" s="13"/>
      <c r="O352" s="4"/>
      <c r="P352" s="13"/>
      <c r="S352" s="4"/>
      <c r="T352" s="13"/>
    </row>
    <row r="353" spans="1:20" s="5" customFormat="1" ht="15" customHeight="1" x14ac:dyDescent="0.35">
      <c r="A353" s="4" t="s">
        <v>914</v>
      </c>
      <c r="B353" s="13" t="s">
        <v>2498</v>
      </c>
      <c r="C353" s="4"/>
      <c r="D353" s="13"/>
      <c r="E353" s="4"/>
      <c r="F353" s="13"/>
      <c r="G353" s="4"/>
      <c r="H353" s="13"/>
      <c r="I353" s="4"/>
      <c r="J353" s="13"/>
      <c r="K353" s="4"/>
      <c r="L353" s="13"/>
      <c r="M353" s="4"/>
      <c r="N353" s="13"/>
      <c r="O353" s="4"/>
      <c r="P353" s="13"/>
      <c r="S353" s="4"/>
      <c r="T353" s="13"/>
    </row>
    <row r="354" spans="1:20" s="5" customFormat="1" ht="15" customHeight="1" x14ac:dyDescent="0.35">
      <c r="A354" s="4" t="s">
        <v>1668</v>
      </c>
      <c r="B354" s="47" t="s">
        <v>4387</v>
      </c>
      <c r="C354" s="4"/>
      <c r="D354" s="13"/>
      <c r="E354" s="4"/>
      <c r="F354" s="13"/>
      <c r="G354" s="4"/>
      <c r="H354" s="13"/>
      <c r="I354" s="4"/>
      <c r="J354" s="13"/>
      <c r="K354" s="4"/>
      <c r="L354" s="13"/>
      <c r="M354" s="4"/>
      <c r="N354" s="13"/>
      <c r="O354" s="4"/>
      <c r="P354" s="13"/>
      <c r="S354" s="4"/>
      <c r="T354" s="13"/>
    </row>
    <row r="355" spans="1:20" s="5" customFormat="1" ht="15" customHeight="1" x14ac:dyDescent="0.35">
      <c r="A355" s="4" t="s">
        <v>1400</v>
      </c>
      <c r="B355" s="13" t="s">
        <v>2499</v>
      </c>
      <c r="C355" s="4"/>
      <c r="D355" s="13"/>
      <c r="E355" s="4"/>
      <c r="F355" s="13"/>
      <c r="G355" s="4"/>
      <c r="H355" s="13"/>
      <c r="I355" s="4"/>
      <c r="J355" s="13"/>
      <c r="K355" s="4"/>
      <c r="L355" s="13"/>
      <c r="M355" s="4"/>
      <c r="N355" s="13"/>
      <c r="O355" s="4"/>
      <c r="P355" s="13"/>
      <c r="S355" s="4"/>
      <c r="T355" s="13"/>
    </row>
    <row r="356" spans="1:20" s="5" customFormat="1" ht="15" customHeight="1" x14ac:dyDescent="0.35">
      <c r="A356" s="4" t="s">
        <v>1167</v>
      </c>
      <c r="B356" s="13" t="s">
        <v>2500</v>
      </c>
      <c r="C356" s="4"/>
      <c r="D356" s="13"/>
      <c r="E356" s="4"/>
      <c r="F356" s="13"/>
      <c r="G356" s="4"/>
      <c r="H356" s="13"/>
      <c r="I356" s="4"/>
      <c r="J356" s="13"/>
      <c r="K356" s="4"/>
      <c r="L356" s="13"/>
      <c r="M356" s="4"/>
      <c r="N356" s="13"/>
      <c r="O356" s="4"/>
      <c r="P356" s="13"/>
      <c r="S356" s="4"/>
      <c r="T356" s="13"/>
    </row>
    <row r="357" spans="1:20" s="5" customFormat="1" ht="15" customHeight="1" x14ac:dyDescent="0.35">
      <c r="A357" s="4" t="s">
        <v>1329</v>
      </c>
      <c r="B357" s="13" t="s">
        <v>2501</v>
      </c>
      <c r="C357" s="4"/>
      <c r="D357" s="13"/>
      <c r="E357" s="4"/>
      <c r="F357" s="13"/>
      <c r="G357" s="4"/>
      <c r="H357" s="13"/>
      <c r="I357" s="4"/>
      <c r="J357" s="13"/>
      <c r="K357" s="4"/>
      <c r="L357" s="13"/>
      <c r="M357" s="4"/>
      <c r="N357" s="13"/>
      <c r="O357" s="4"/>
      <c r="P357" s="13"/>
      <c r="S357" s="4"/>
      <c r="T357" s="13"/>
    </row>
    <row r="358" spans="1:20" s="5" customFormat="1" ht="15" customHeight="1" x14ac:dyDescent="0.35">
      <c r="A358" s="4" t="s">
        <v>583</v>
      </c>
      <c r="B358" s="13" t="s">
        <v>2502</v>
      </c>
      <c r="C358" s="4"/>
      <c r="D358" s="13"/>
      <c r="E358" s="4"/>
      <c r="F358" s="13"/>
      <c r="G358" s="4"/>
      <c r="H358" s="13"/>
      <c r="I358" s="4"/>
      <c r="J358" s="13"/>
      <c r="K358" s="4"/>
      <c r="L358" s="13"/>
      <c r="M358" s="4"/>
      <c r="N358" s="13"/>
      <c r="O358" s="4"/>
      <c r="P358" s="13"/>
      <c r="S358" s="4"/>
      <c r="T358" s="13"/>
    </row>
    <row r="359" spans="1:20" s="5" customFormat="1" ht="15" customHeight="1" x14ac:dyDescent="0.35">
      <c r="A359" s="4" t="s">
        <v>650</v>
      </c>
      <c r="B359" s="13" t="s">
        <v>2503</v>
      </c>
      <c r="C359" s="4"/>
      <c r="D359" s="13"/>
      <c r="E359" s="4"/>
      <c r="F359" s="13"/>
      <c r="G359" s="4"/>
      <c r="H359" s="13"/>
      <c r="I359" s="4"/>
      <c r="J359" s="13"/>
      <c r="K359" s="4"/>
      <c r="L359" s="13"/>
      <c r="M359" s="4"/>
      <c r="N359" s="13"/>
      <c r="O359" s="4"/>
      <c r="P359" s="13"/>
      <c r="S359" s="4"/>
      <c r="T359" s="13"/>
    </row>
    <row r="360" spans="1:20" s="5" customFormat="1" ht="15" customHeight="1" x14ac:dyDescent="0.35">
      <c r="A360" s="4" t="s">
        <v>627</v>
      </c>
      <c r="B360" s="13" t="s">
        <v>2506</v>
      </c>
      <c r="C360" s="4"/>
      <c r="D360" s="13"/>
      <c r="E360" s="4"/>
      <c r="F360" s="13"/>
      <c r="G360" s="4"/>
      <c r="H360" s="13"/>
      <c r="I360" s="4"/>
      <c r="J360" s="13"/>
      <c r="K360" s="4"/>
      <c r="L360" s="13"/>
      <c r="M360" s="4"/>
      <c r="N360" s="13"/>
      <c r="O360" s="4"/>
      <c r="P360" s="13"/>
      <c r="S360" s="4"/>
      <c r="T360" s="13"/>
    </row>
    <row r="361" spans="1:20" s="5" customFormat="1" ht="15" customHeight="1" x14ac:dyDescent="0.35">
      <c r="A361" s="4" t="s">
        <v>760</v>
      </c>
      <c r="B361" s="13" t="s">
        <v>2504</v>
      </c>
      <c r="C361" s="4"/>
      <c r="D361" s="13"/>
      <c r="E361" s="4"/>
      <c r="F361" s="13"/>
      <c r="G361" s="4"/>
      <c r="H361" s="13"/>
      <c r="I361" s="4"/>
      <c r="J361" s="13"/>
      <c r="K361" s="4"/>
      <c r="L361" s="13"/>
      <c r="M361" s="4"/>
      <c r="N361" s="13"/>
      <c r="O361" s="4"/>
      <c r="P361" s="13"/>
      <c r="S361" s="4"/>
      <c r="T361" s="13"/>
    </row>
    <row r="362" spans="1:20" s="5" customFormat="1" ht="15" customHeight="1" x14ac:dyDescent="0.35">
      <c r="A362" s="4" t="s">
        <v>496</v>
      </c>
      <c r="B362" s="13" t="s">
        <v>2505</v>
      </c>
      <c r="C362" s="4"/>
      <c r="D362" s="13"/>
      <c r="E362" s="4"/>
      <c r="F362" s="13"/>
      <c r="G362" s="4"/>
      <c r="H362" s="13"/>
      <c r="I362" s="4"/>
      <c r="J362" s="13"/>
      <c r="K362" s="4"/>
      <c r="L362" s="13"/>
      <c r="M362" s="4"/>
      <c r="N362" s="13"/>
      <c r="O362" s="4"/>
      <c r="P362" s="13"/>
      <c r="S362" s="4"/>
      <c r="T362" s="13"/>
    </row>
    <row r="363" spans="1:20" s="5" customFormat="1" ht="15" customHeight="1" x14ac:dyDescent="0.35">
      <c r="A363" s="4" t="s">
        <v>862</v>
      </c>
      <c r="B363" s="13" t="s">
        <v>4332</v>
      </c>
      <c r="C363" s="4"/>
      <c r="D363" s="13"/>
      <c r="E363" s="4"/>
      <c r="F363" s="13"/>
      <c r="G363" s="4"/>
      <c r="H363" s="13"/>
      <c r="I363" s="4"/>
      <c r="J363" s="13"/>
      <c r="K363" s="4"/>
      <c r="L363" s="13"/>
      <c r="M363" s="4"/>
      <c r="N363" s="13"/>
      <c r="O363" s="4"/>
      <c r="P363" s="13"/>
      <c r="S363" s="4"/>
      <c r="T363" s="13"/>
    </row>
    <row r="364" spans="1:20" s="5" customFormat="1" ht="15" customHeight="1" x14ac:dyDescent="0.35">
      <c r="A364" s="4" t="s">
        <v>796</v>
      </c>
      <c r="B364" s="13" t="s">
        <v>2507</v>
      </c>
      <c r="C364" s="4"/>
      <c r="D364" s="13"/>
      <c r="E364" s="4"/>
      <c r="F364" s="13"/>
      <c r="G364" s="4"/>
      <c r="H364" s="13"/>
      <c r="I364" s="4"/>
      <c r="J364" s="13"/>
      <c r="K364" s="4"/>
      <c r="L364" s="13"/>
      <c r="M364" s="4"/>
      <c r="N364" s="13"/>
      <c r="O364" s="4"/>
      <c r="P364" s="13"/>
      <c r="S364" s="4"/>
      <c r="T364" s="13"/>
    </row>
    <row r="365" spans="1:20" s="5" customFormat="1" ht="15" customHeight="1" x14ac:dyDescent="0.35">
      <c r="A365" s="4" t="s">
        <v>1178</v>
      </c>
      <c r="B365" s="13" t="s">
        <v>2508</v>
      </c>
      <c r="C365" s="4"/>
      <c r="D365" s="13"/>
      <c r="E365" s="4"/>
      <c r="F365" s="13"/>
      <c r="G365" s="4"/>
      <c r="H365" s="13"/>
      <c r="I365" s="4"/>
      <c r="J365" s="13"/>
      <c r="K365" s="4"/>
      <c r="L365" s="13"/>
      <c r="M365" s="4"/>
      <c r="N365" s="13"/>
      <c r="O365" s="4"/>
      <c r="P365" s="13"/>
      <c r="S365" s="4"/>
      <c r="T365" s="13"/>
    </row>
    <row r="366" spans="1:20" s="5" customFormat="1" ht="15" customHeight="1" x14ac:dyDescent="0.35">
      <c r="A366" s="4" t="s">
        <v>1976</v>
      </c>
      <c r="B366" s="13" t="s">
        <v>2509</v>
      </c>
      <c r="C366" s="4"/>
      <c r="D366" s="13"/>
      <c r="E366" s="4"/>
      <c r="F366" s="13"/>
      <c r="G366" s="4"/>
      <c r="H366" s="13"/>
      <c r="I366" s="4"/>
      <c r="J366" s="13"/>
      <c r="K366" s="4"/>
      <c r="L366" s="13"/>
      <c r="M366" s="4"/>
      <c r="N366" s="13"/>
      <c r="O366" s="4"/>
      <c r="P366" s="13"/>
      <c r="S366" s="4"/>
      <c r="T366" s="13"/>
    </row>
    <row r="367" spans="1:20" s="5" customFormat="1" ht="15" customHeight="1" x14ac:dyDescent="0.35">
      <c r="A367" s="4" t="s">
        <v>545</v>
      </c>
      <c r="B367" s="13" t="s">
        <v>2510</v>
      </c>
      <c r="C367" s="4"/>
      <c r="D367" s="13"/>
      <c r="E367" s="4"/>
      <c r="F367" s="13"/>
      <c r="G367" s="4"/>
      <c r="H367" s="13"/>
      <c r="I367" s="4"/>
      <c r="J367" s="13"/>
      <c r="K367" s="4"/>
      <c r="L367" s="13"/>
      <c r="M367" s="4"/>
      <c r="N367" s="13"/>
      <c r="O367" s="4"/>
      <c r="P367" s="13"/>
      <c r="S367" s="4"/>
      <c r="T367" s="13"/>
    </row>
    <row r="368" spans="1:20" s="5" customFormat="1" ht="15" customHeight="1" x14ac:dyDescent="0.35">
      <c r="A368" s="4" t="s">
        <v>1177</v>
      </c>
      <c r="B368" s="13" t="s">
        <v>2511</v>
      </c>
      <c r="C368" s="4"/>
      <c r="D368" s="13"/>
      <c r="E368" s="4"/>
      <c r="F368" s="13"/>
      <c r="G368" s="4"/>
      <c r="H368" s="13"/>
      <c r="I368" s="4"/>
      <c r="J368" s="13"/>
      <c r="K368" s="4"/>
      <c r="L368" s="13"/>
      <c r="M368" s="4"/>
      <c r="N368" s="13"/>
      <c r="O368" s="4"/>
      <c r="P368" s="13"/>
      <c r="S368" s="4"/>
      <c r="T368" s="13"/>
    </row>
    <row r="369" spans="1:20" s="5" customFormat="1" ht="15" customHeight="1" x14ac:dyDescent="0.35">
      <c r="A369" s="4" t="s">
        <v>2647</v>
      </c>
      <c r="B369" s="13" t="s">
        <v>4388</v>
      </c>
      <c r="C369" s="4"/>
      <c r="D369" s="13"/>
      <c r="E369" s="4"/>
      <c r="F369" s="13"/>
      <c r="G369" s="4"/>
      <c r="H369" s="13"/>
      <c r="I369" s="4"/>
      <c r="J369" s="13"/>
      <c r="K369" s="4"/>
      <c r="L369" s="13"/>
      <c r="M369" s="4"/>
      <c r="N369" s="13"/>
      <c r="O369" s="4"/>
      <c r="P369" s="13"/>
      <c r="S369" s="4"/>
      <c r="T369" s="13"/>
    </row>
    <row r="370" spans="1:20" s="5" customFormat="1" ht="15" customHeight="1" x14ac:dyDescent="0.35">
      <c r="A370" s="4" t="s">
        <v>390</v>
      </c>
      <c r="B370" s="13" t="s">
        <v>2512</v>
      </c>
      <c r="C370" s="4"/>
      <c r="D370" s="13"/>
      <c r="E370" s="4"/>
      <c r="F370" s="13"/>
      <c r="G370" s="4"/>
      <c r="H370" s="13"/>
      <c r="I370" s="4"/>
      <c r="J370" s="13"/>
      <c r="K370" s="4"/>
      <c r="L370" s="13"/>
      <c r="M370" s="4"/>
      <c r="N370" s="13"/>
      <c r="O370" s="4"/>
      <c r="P370" s="13"/>
      <c r="S370" s="4"/>
      <c r="T370" s="13"/>
    </row>
    <row r="371" spans="1:20" s="5" customFormat="1" ht="15" customHeight="1" x14ac:dyDescent="0.35">
      <c r="A371" s="4" t="s">
        <v>2648</v>
      </c>
      <c r="B371" s="13" t="s">
        <v>2514</v>
      </c>
      <c r="C371" s="4"/>
      <c r="D371" s="13"/>
      <c r="E371" s="4"/>
      <c r="F371" s="13"/>
      <c r="G371" s="4"/>
      <c r="H371" s="13"/>
      <c r="I371" s="4"/>
      <c r="J371" s="13"/>
      <c r="K371" s="4"/>
      <c r="L371" s="13"/>
      <c r="M371" s="4"/>
      <c r="N371" s="13"/>
      <c r="O371" s="4"/>
      <c r="P371" s="13"/>
      <c r="S371" s="4"/>
      <c r="T371" s="13"/>
    </row>
    <row r="372" spans="1:20" s="5" customFormat="1" ht="15" customHeight="1" x14ac:dyDescent="0.35">
      <c r="A372" s="4" t="s">
        <v>582</v>
      </c>
      <c r="B372" s="13" t="s">
        <v>2513</v>
      </c>
      <c r="C372" s="4"/>
      <c r="D372" s="13"/>
      <c r="E372" s="4"/>
      <c r="F372" s="13"/>
      <c r="G372" s="4"/>
      <c r="H372" s="13"/>
      <c r="I372" s="4"/>
      <c r="J372" s="13"/>
      <c r="K372" s="4"/>
      <c r="L372" s="13"/>
      <c r="M372" s="4"/>
      <c r="N372" s="13"/>
      <c r="O372" s="4"/>
      <c r="P372" s="13"/>
      <c r="S372" s="4"/>
      <c r="T372" s="13"/>
    </row>
    <row r="373" spans="1:20" s="5" customFormat="1" ht="15" customHeight="1" x14ac:dyDescent="0.35">
      <c r="A373" s="4" t="s">
        <v>2008</v>
      </c>
      <c r="B373" s="13" t="s">
        <v>2515</v>
      </c>
      <c r="C373" s="4"/>
      <c r="D373" s="13"/>
      <c r="E373" s="4"/>
      <c r="F373" s="13"/>
      <c r="G373" s="4"/>
      <c r="H373" s="13"/>
      <c r="I373" s="4"/>
      <c r="J373" s="13"/>
      <c r="K373" s="4"/>
      <c r="L373" s="13"/>
      <c r="M373" s="4"/>
      <c r="N373" s="13"/>
      <c r="O373" s="4"/>
      <c r="P373" s="13"/>
      <c r="S373" s="4"/>
      <c r="T373" s="13"/>
    </row>
    <row r="374" spans="1:20" s="5" customFormat="1" ht="15" customHeight="1" x14ac:dyDescent="0.35">
      <c r="A374" s="4" t="s">
        <v>1877</v>
      </c>
      <c r="B374" s="13" t="s">
        <v>2516</v>
      </c>
      <c r="C374" s="4"/>
      <c r="D374" s="13"/>
      <c r="E374" s="4"/>
      <c r="F374" s="13"/>
      <c r="G374" s="4"/>
      <c r="H374" s="13"/>
      <c r="I374" s="4"/>
      <c r="J374" s="13"/>
      <c r="K374" s="4"/>
      <c r="L374" s="13"/>
      <c r="M374" s="4"/>
      <c r="N374" s="13"/>
      <c r="O374" s="4"/>
      <c r="P374" s="13"/>
      <c r="S374" s="4"/>
      <c r="T374" s="13"/>
    </row>
    <row r="375" spans="1:20" s="5" customFormat="1" ht="15" customHeight="1" x14ac:dyDescent="0.35">
      <c r="A375" s="4" t="s">
        <v>1346</v>
      </c>
      <c r="B375" s="13" t="s">
        <v>2517</v>
      </c>
      <c r="C375" s="4"/>
      <c r="D375" s="13"/>
      <c r="E375" s="4"/>
      <c r="F375" s="13"/>
      <c r="G375" s="4"/>
      <c r="H375" s="13"/>
      <c r="I375" s="4"/>
      <c r="J375" s="13"/>
      <c r="K375" s="4"/>
      <c r="L375" s="13"/>
      <c r="M375" s="4"/>
      <c r="N375" s="13"/>
      <c r="O375" s="4"/>
      <c r="P375" s="13"/>
      <c r="S375" s="4"/>
      <c r="T375" s="13"/>
    </row>
    <row r="376" spans="1:20" s="5" customFormat="1" ht="15" customHeight="1" x14ac:dyDescent="0.35">
      <c r="A376" s="4" t="s">
        <v>1598</v>
      </c>
      <c r="B376" s="13" t="s">
        <v>2518</v>
      </c>
      <c r="C376" s="4"/>
      <c r="D376" s="13"/>
      <c r="E376" s="4"/>
      <c r="F376" s="13"/>
      <c r="G376" s="4"/>
      <c r="H376" s="13"/>
      <c r="I376" s="4"/>
      <c r="J376" s="13"/>
      <c r="K376" s="4"/>
      <c r="L376" s="13"/>
      <c r="M376" s="4"/>
      <c r="N376" s="13"/>
      <c r="O376" s="4"/>
      <c r="P376" s="13"/>
      <c r="S376" s="4"/>
      <c r="T376" s="13"/>
    </row>
    <row r="377" spans="1:20" s="5" customFormat="1" ht="15" customHeight="1" x14ac:dyDescent="0.35">
      <c r="A377" s="4" t="s">
        <v>853</v>
      </c>
      <c r="B377" s="13" t="s">
        <v>4253</v>
      </c>
      <c r="C377" s="4"/>
      <c r="D377" s="13"/>
      <c r="E377" s="4"/>
      <c r="F377" s="13"/>
      <c r="G377" s="4"/>
      <c r="H377" s="13"/>
      <c r="I377" s="4"/>
      <c r="J377" s="13"/>
      <c r="K377" s="4"/>
      <c r="L377" s="13"/>
      <c r="M377" s="4"/>
      <c r="N377" s="13"/>
      <c r="O377" s="4"/>
      <c r="P377" s="13"/>
      <c r="S377" s="4"/>
      <c r="T377" s="13"/>
    </row>
    <row r="378" spans="1:20" s="5" customFormat="1" ht="15" customHeight="1" x14ac:dyDescent="0.35">
      <c r="A378" s="4" t="s">
        <v>1474</v>
      </c>
      <c r="B378" s="31" t="s">
        <v>4254</v>
      </c>
      <c r="C378" s="4"/>
      <c r="D378" s="13"/>
      <c r="E378" s="4"/>
      <c r="F378" s="13"/>
      <c r="G378" s="4"/>
      <c r="H378" s="13"/>
      <c r="I378" s="4"/>
      <c r="J378" s="13"/>
      <c r="K378" s="4"/>
      <c r="L378" s="13"/>
      <c r="M378" s="4"/>
      <c r="N378" s="13"/>
      <c r="O378" s="4"/>
      <c r="P378" s="13"/>
      <c r="S378" s="4"/>
      <c r="T378" s="13"/>
    </row>
    <row r="379" spans="1:20" s="5" customFormat="1" ht="15" customHeight="1" x14ac:dyDescent="0.35">
      <c r="A379" s="4" t="s">
        <v>2087</v>
      </c>
      <c r="B379" s="13" t="s">
        <v>4389</v>
      </c>
      <c r="C379" s="4"/>
      <c r="D379" s="13"/>
      <c r="E379" s="4"/>
      <c r="F379" s="13"/>
      <c r="G379" s="4"/>
      <c r="H379" s="13"/>
      <c r="I379" s="4"/>
      <c r="J379" s="13"/>
      <c r="K379" s="4"/>
      <c r="L379" s="13"/>
      <c r="M379" s="4"/>
      <c r="N379" s="13"/>
      <c r="O379" s="4"/>
      <c r="P379" s="13"/>
      <c r="S379" s="4"/>
      <c r="T379" s="13"/>
    </row>
    <row r="380" spans="1:20" s="5" customFormat="1" ht="15" customHeight="1" x14ac:dyDescent="0.35">
      <c r="A380" s="4" t="s">
        <v>193</v>
      </c>
      <c r="B380" s="13" t="s">
        <v>2423</v>
      </c>
      <c r="C380" s="4"/>
      <c r="D380" s="13"/>
      <c r="E380" s="4"/>
      <c r="F380" s="13"/>
      <c r="G380" s="4"/>
      <c r="H380" s="13"/>
      <c r="I380" s="4"/>
      <c r="J380" s="13"/>
      <c r="K380" s="4"/>
      <c r="L380" s="13"/>
      <c r="M380" s="4"/>
      <c r="N380" s="13"/>
      <c r="O380" s="4"/>
      <c r="P380" s="13"/>
      <c r="S380" s="4"/>
      <c r="T380" s="13"/>
    </row>
    <row r="381" spans="1:20" s="5" customFormat="1" ht="15" customHeight="1" x14ac:dyDescent="0.35">
      <c r="A381" s="4"/>
      <c r="B381" s="4"/>
      <c r="C381" s="4"/>
      <c r="D381" s="13"/>
      <c r="E381" s="4"/>
      <c r="F381" s="4"/>
      <c r="G381" s="4"/>
      <c r="H381" s="13"/>
      <c r="I381" s="4"/>
      <c r="J381" s="13"/>
      <c r="K381" s="4"/>
      <c r="L381" s="13"/>
      <c r="M381" s="4"/>
      <c r="N381" s="13"/>
      <c r="O381" s="4"/>
      <c r="P381" s="13"/>
      <c r="S381" s="4"/>
      <c r="T381" s="13"/>
    </row>
    <row r="382" spans="1:20" s="5" customFormat="1" ht="15" customHeight="1" x14ac:dyDescent="0.3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S382" s="4"/>
      <c r="T382" s="4"/>
    </row>
    <row r="383" spans="1:20" s="5" customFormat="1" x14ac:dyDescent="0.3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S383" s="4"/>
      <c r="T383" s="4"/>
    </row>
    <row r="384" spans="1:20" s="5" customFormat="1" x14ac:dyDescent="0.3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S384" s="4"/>
      <c r="T384" s="4"/>
    </row>
    <row r="385" spans="1:20" s="5" customFormat="1" x14ac:dyDescent="0.3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S385" s="4"/>
      <c r="T385" s="4"/>
    </row>
    <row r="386" spans="1:20" s="5" customFormat="1" x14ac:dyDescent="0.3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S386" s="4"/>
      <c r="T386" s="4"/>
    </row>
    <row r="387" spans="1:20" s="5" customFormat="1" x14ac:dyDescent="0.3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S387" s="4"/>
      <c r="T387" s="4"/>
    </row>
    <row r="388" spans="1:20" s="5" customFormat="1" x14ac:dyDescent="0.3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S388" s="4"/>
      <c r="T388" s="4"/>
    </row>
    <row r="389" spans="1:20" s="5" customFormat="1" x14ac:dyDescent="0.3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S389" s="4"/>
      <c r="T389" s="4"/>
    </row>
    <row r="390" spans="1:20" s="5" customFormat="1" x14ac:dyDescent="0.3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S390" s="4"/>
      <c r="T390" s="4"/>
    </row>
    <row r="391" spans="1:20" s="5" customFormat="1" x14ac:dyDescent="0.3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S391" s="4"/>
      <c r="T391" s="4"/>
    </row>
    <row r="392" spans="1:20" s="5" customFormat="1" x14ac:dyDescent="0.3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S392" s="4"/>
      <c r="T392" s="4"/>
    </row>
    <row r="393" spans="1:20" s="5" customFormat="1" x14ac:dyDescent="0.3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S393" s="4"/>
      <c r="T393" s="4"/>
    </row>
    <row r="394" spans="1:20" s="5" customFormat="1" x14ac:dyDescent="0.3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S394" s="4"/>
      <c r="T394" s="4"/>
    </row>
    <row r="1049" spans="4:4" x14ac:dyDescent="0.35">
      <c r="D1049" s="48" t="s">
        <v>23</v>
      </c>
    </row>
  </sheetData>
  <mergeCells count="10">
    <mergeCell ref="M1:N1"/>
    <mergeCell ref="O1:P1"/>
    <mergeCell ref="S1:T1"/>
    <mergeCell ref="Q1:R1"/>
    <mergeCell ref="A1:B1"/>
    <mergeCell ref="C1:D1"/>
    <mergeCell ref="E1:F1"/>
    <mergeCell ref="G1:H1"/>
    <mergeCell ref="I1:J1"/>
    <mergeCell ref="K1:L1"/>
  </mergeCells>
  <conditionalFormatting sqref="Q2">
    <cfRule type="duplicateValues" dxfId="45" priority="5"/>
  </conditionalFormatting>
  <conditionalFormatting sqref="G2:G381">
    <cfRule type="duplicateValues" dxfId="44" priority="7"/>
  </conditionalFormatting>
  <conditionalFormatting sqref="I2:I381">
    <cfRule type="duplicateValues" dxfId="43" priority="8"/>
  </conditionalFormatting>
  <conditionalFormatting sqref="K2:K381">
    <cfRule type="duplicateValues" dxfId="42" priority="9"/>
  </conditionalFormatting>
  <conditionalFormatting sqref="M2:M381">
    <cfRule type="duplicateValues" dxfId="41" priority="10"/>
  </conditionalFormatting>
  <conditionalFormatting sqref="O2:O381">
    <cfRule type="duplicateValues" dxfId="40" priority="11"/>
  </conditionalFormatting>
  <conditionalFormatting sqref="S2:S381">
    <cfRule type="duplicateValues" dxfId="39" priority="12"/>
  </conditionalFormatting>
  <conditionalFormatting sqref="C19 A2:A380">
    <cfRule type="duplicateValues" dxfId="38" priority="13"/>
  </conditionalFormatting>
  <conditionalFormatting sqref="E21:E380 E2:E18">
    <cfRule type="duplicateValues" dxfId="37" priority="14"/>
  </conditionalFormatting>
  <conditionalFormatting sqref="Q3">
    <cfRule type="duplicateValues" dxfId="36" priority="4"/>
  </conditionalFormatting>
  <conditionalFormatting sqref="Q4">
    <cfRule type="duplicateValues" dxfId="35" priority="3"/>
  </conditionalFormatting>
  <conditionalFormatting sqref="Q5">
    <cfRule type="duplicateValues" dxfId="34" priority="2"/>
  </conditionalFormatting>
  <conditionalFormatting sqref="Q6">
    <cfRule type="duplicateValues" dxfId="33" priority="1"/>
  </conditionalFormatting>
  <conditionalFormatting sqref="C2:C18 C324:C381 C28:C322 C20:C26">
    <cfRule type="duplicateValues" dxfId="32" priority="257"/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53" fitToHeight="0" orientation="landscape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pageSetUpPr fitToPage="1"/>
  </sheetPr>
  <dimension ref="A1:H52"/>
  <sheetViews>
    <sheetView tabSelected="1" topLeftCell="C1" zoomScaleNormal="100" workbookViewId="0">
      <pane ySplit="1" topLeftCell="A2" activePane="bottomLeft" state="frozen"/>
      <selection pane="bottomLeft" activeCell="G2" sqref="G2:G14"/>
    </sheetView>
  </sheetViews>
  <sheetFormatPr defaultColWidth="12.81640625" defaultRowHeight="14.5" customHeight="1" x14ac:dyDescent="0.25"/>
  <cols>
    <col min="1" max="8" width="25.81640625" style="10" customWidth="1"/>
    <col min="9" max="16384" width="12.81640625" style="10"/>
  </cols>
  <sheetData>
    <row r="1" spans="1:8" s="16" customFormat="1" ht="15" customHeight="1" thickBot="1" x14ac:dyDescent="0.3">
      <c r="A1" s="51" t="s">
        <v>325</v>
      </c>
      <c r="B1" s="52"/>
      <c r="C1" s="51" t="s">
        <v>326</v>
      </c>
      <c r="D1" s="52"/>
      <c r="E1" s="53" t="s">
        <v>2044</v>
      </c>
      <c r="F1" s="52"/>
      <c r="G1" s="53" t="s">
        <v>2045</v>
      </c>
      <c r="H1" s="52"/>
    </row>
    <row r="2" spans="1:8" ht="15" customHeight="1" x14ac:dyDescent="0.25">
      <c r="A2" s="10" t="s">
        <v>1041</v>
      </c>
      <c r="B2" s="10" t="s">
        <v>2100</v>
      </c>
      <c r="C2" s="10" t="s">
        <v>1658</v>
      </c>
      <c r="D2" s="10" t="s">
        <v>3986</v>
      </c>
      <c r="E2" s="10" t="s">
        <v>1631</v>
      </c>
      <c r="F2" s="10" t="s">
        <v>1632</v>
      </c>
      <c r="G2" s="1" t="s">
        <v>270</v>
      </c>
      <c r="H2" s="1" t="s">
        <v>2157</v>
      </c>
    </row>
    <row r="3" spans="1:8" ht="15" customHeight="1" x14ac:dyDescent="0.25">
      <c r="A3" s="10" t="s">
        <v>1004</v>
      </c>
      <c r="B3" s="10" t="s">
        <v>1005</v>
      </c>
      <c r="C3" s="10" t="s">
        <v>2038</v>
      </c>
      <c r="D3" s="10" t="s">
        <v>3987</v>
      </c>
      <c r="E3" s="10" t="s">
        <v>2006</v>
      </c>
      <c r="F3" s="10" t="s">
        <v>2007</v>
      </c>
      <c r="G3" s="10" t="s">
        <v>814</v>
      </c>
      <c r="H3" s="10" t="s">
        <v>3979</v>
      </c>
    </row>
    <row r="4" spans="1:8" ht="15" customHeight="1" x14ac:dyDescent="0.25">
      <c r="A4" s="10" t="s">
        <v>2036</v>
      </c>
      <c r="B4" s="10" t="s">
        <v>2104</v>
      </c>
      <c r="C4" s="10" t="s">
        <v>1861</v>
      </c>
      <c r="D4" s="10" t="s">
        <v>3988</v>
      </c>
      <c r="E4" s="10" t="s">
        <v>1973</v>
      </c>
      <c r="F4" s="10" t="s">
        <v>3977</v>
      </c>
      <c r="G4" s="10" t="s">
        <v>1814</v>
      </c>
      <c r="H4" s="10" t="s">
        <v>2158</v>
      </c>
    </row>
    <row r="5" spans="1:8" ht="15" customHeight="1" x14ac:dyDescent="0.25">
      <c r="A5" s="10" t="s">
        <v>612</v>
      </c>
      <c r="B5" s="10" t="s">
        <v>4028</v>
      </c>
      <c r="C5" s="10" t="s">
        <v>1399</v>
      </c>
      <c r="D5" s="10" t="s">
        <v>3990</v>
      </c>
      <c r="E5" s="33" t="s">
        <v>1750</v>
      </c>
      <c r="F5" s="33" t="s">
        <v>3989</v>
      </c>
      <c r="G5" s="10" t="s">
        <v>1215</v>
      </c>
      <c r="H5" s="10" t="s">
        <v>2159</v>
      </c>
    </row>
    <row r="6" spans="1:8" ht="15" customHeight="1" x14ac:dyDescent="0.25">
      <c r="A6" s="10" t="s">
        <v>692</v>
      </c>
      <c r="B6" s="10" t="s">
        <v>693</v>
      </c>
      <c r="C6" s="10" t="s">
        <v>1656</v>
      </c>
      <c r="D6" s="10" t="s">
        <v>3992</v>
      </c>
      <c r="E6" s="1" t="s">
        <v>315</v>
      </c>
      <c r="F6" s="1" t="s">
        <v>250</v>
      </c>
      <c r="G6" s="1" t="s">
        <v>252</v>
      </c>
      <c r="H6" s="1" t="s">
        <v>3980</v>
      </c>
    </row>
    <row r="7" spans="1:8" ht="15" customHeight="1" x14ac:dyDescent="0.25">
      <c r="A7" s="10" t="s">
        <v>260</v>
      </c>
      <c r="B7" s="10" t="s">
        <v>2976</v>
      </c>
      <c r="C7" s="10" t="s">
        <v>1230</v>
      </c>
      <c r="D7" s="10" t="s">
        <v>3993</v>
      </c>
      <c r="E7" s="10" t="s">
        <v>2003</v>
      </c>
      <c r="F7" s="10" t="s">
        <v>2153</v>
      </c>
      <c r="G7" s="10" t="s">
        <v>1970</v>
      </c>
      <c r="H7" s="10" t="s">
        <v>2160</v>
      </c>
    </row>
    <row r="8" spans="1:8" ht="15" customHeight="1" x14ac:dyDescent="0.25">
      <c r="A8" s="10" t="s">
        <v>940</v>
      </c>
      <c r="B8" s="10" t="s">
        <v>2106</v>
      </c>
      <c r="C8" s="10" t="s">
        <v>1807</v>
      </c>
      <c r="D8" s="10" t="s">
        <v>3994</v>
      </c>
      <c r="E8" s="10" t="s">
        <v>1373</v>
      </c>
      <c r="F8" s="10" t="s">
        <v>2154</v>
      </c>
      <c r="G8" s="10" t="s">
        <v>1755</v>
      </c>
      <c r="H8" s="10" t="s">
        <v>3981</v>
      </c>
    </row>
    <row r="9" spans="1:8" ht="15" customHeight="1" x14ac:dyDescent="0.25">
      <c r="A9" s="10" t="s">
        <v>1304</v>
      </c>
      <c r="B9" s="10" t="s">
        <v>1</v>
      </c>
      <c r="C9" s="10" t="s">
        <v>1769</v>
      </c>
      <c r="D9" s="10" t="s">
        <v>3995</v>
      </c>
      <c r="E9" s="10" t="s">
        <v>1368</v>
      </c>
      <c r="F9" s="10" t="s">
        <v>2155</v>
      </c>
      <c r="G9" s="10" t="s">
        <v>1961</v>
      </c>
      <c r="H9" s="10" t="s">
        <v>3982</v>
      </c>
    </row>
    <row r="10" spans="1:8" ht="15" customHeight="1" x14ac:dyDescent="0.25">
      <c r="A10" s="10" t="s">
        <v>1429</v>
      </c>
      <c r="B10" s="10" t="s">
        <v>2107</v>
      </c>
      <c r="C10" s="1" t="s">
        <v>249</v>
      </c>
      <c r="D10" s="10" t="s">
        <v>3996</v>
      </c>
      <c r="E10" s="10" t="s">
        <v>875</v>
      </c>
      <c r="F10" s="10" t="s">
        <v>2156</v>
      </c>
      <c r="G10" s="10" t="s">
        <v>1554</v>
      </c>
      <c r="H10" s="10" t="s">
        <v>3983</v>
      </c>
    </row>
    <row r="11" spans="1:8" ht="15" customHeight="1" x14ac:dyDescent="0.25">
      <c r="A11" s="10" t="s">
        <v>276</v>
      </c>
      <c r="B11" s="10" t="s">
        <v>3976</v>
      </c>
      <c r="C11" s="10" t="s">
        <v>291</v>
      </c>
      <c r="D11" s="10" t="s">
        <v>3997</v>
      </c>
      <c r="E11" s="1" t="s">
        <v>316</v>
      </c>
      <c r="F11" s="1" t="s">
        <v>2989</v>
      </c>
      <c r="G11" s="10" t="s">
        <v>2085</v>
      </c>
      <c r="H11" s="10" t="s">
        <v>3984</v>
      </c>
    </row>
    <row r="12" spans="1:8" ht="15" customHeight="1" x14ac:dyDescent="0.25">
      <c r="A12" s="10" t="s">
        <v>1069</v>
      </c>
      <c r="B12" s="10" t="s">
        <v>2101</v>
      </c>
      <c r="C12" s="10" t="s">
        <v>1865</v>
      </c>
      <c r="D12" s="10" t="s">
        <v>3998</v>
      </c>
      <c r="G12" s="10" t="s">
        <v>1366</v>
      </c>
      <c r="H12" s="10" t="s">
        <v>3985</v>
      </c>
    </row>
    <row r="13" spans="1:8" ht="15" customHeight="1" x14ac:dyDescent="0.25">
      <c r="A13" s="10" t="s">
        <v>1063</v>
      </c>
      <c r="B13" s="10" t="s">
        <v>2983</v>
      </c>
      <c r="C13" s="10" t="s">
        <v>1709</v>
      </c>
      <c r="D13" s="10" t="s">
        <v>3999</v>
      </c>
      <c r="G13" s="10" t="s">
        <v>1777</v>
      </c>
      <c r="H13" s="10" t="s">
        <v>622</v>
      </c>
    </row>
    <row r="14" spans="1:8" ht="15" customHeight="1" x14ac:dyDescent="0.25">
      <c r="A14" s="10" t="s">
        <v>658</v>
      </c>
      <c r="B14" s="10" t="s">
        <v>2136</v>
      </c>
      <c r="C14" s="10" t="s">
        <v>1244</v>
      </c>
      <c r="D14" s="10" t="s">
        <v>4000</v>
      </c>
      <c r="G14" s="10" t="s">
        <v>1944</v>
      </c>
      <c r="H14" s="33" t="s">
        <v>3978</v>
      </c>
    </row>
    <row r="15" spans="1:8" ht="15" customHeight="1" x14ac:dyDescent="0.25">
      <c r="A15" s="10" t="s">
        <v>1446</v>
      </c>
      <c r="B15" s="10" t="s">
        <v>2109</v>
      </c>
      <c r="C15" s="10" t="s">
        <v>1624</v>
      </c>
      <c r="D15" s="10" t="s">
        <v>4001</v>
      </c>
    </row>
    <row r="16" spans="1:8" ht="15" customHeight="1" x14ac:dyDescent="0.3">
      <c r="A16" s="10" t="s">
        <v>1169</v>
      </c>
      <c r="B16" s="10" t="s">
        <v>4053</v>
      </c>
      <c r="C16" s="10" t="s">
        <v>266</v>
      </c>
      <c r="D16" s="10" t="s">
        <v>4002</v>
      </c>
      <c r="E16" s="29"/>
    </row>
    <row r="17" spans="1:4" ht="15" customHeight="1" x14ac:dyDescent="0.25">
      <c r="A17" s="10" t="s">
        <v>1808</v>
      </c>
      <c r="B17" s="10" t="s">
        <v>2110</v>
      </c>
      <c r="C17" s="10" t="s">
        <v>1440</v>
      </c>
      <c r="D17" s="10" t="s">
        <v>4003</v>
      </c>
    </row>
    <row r="18" spans="1:4" ht="15" customHeight="1" x14ac:dyDescent="0.25">
      <c r="A18" s="10" t="s">
        <v>1299</v>
      </c>
      <c r="B18" s="10" t="s">
        <v>2978</v>
      </c>
      <c r="C18" s="10" t="s">
        <v>154</v>
      </c>
      <c r="D18" s="10" t="s">
        <v>4004</v>
      </c>
    </row>
    <row r="19" spans="1:4" ht="15" customHeight="1" x14ac:dyDescent="0.25">
      <c r="A19" s="10" t="s">
        <v>1569</v>
      </c>
      <c r="B19" s="10" t="s">
        <v>2112</v>
      </c>
      <c r="C19" s="10" t="s">
        <v>1200</v>
      </c>
      <c r="D19" s="13" t="s">
        <v>4051</v>
      </c>
    </row>
    <row r="20" spans="1:4" ht="15" customHeight="1" x14ac:dyDescent="0.25">
      <c r="A20" s="10" t="s">
        <v>1787</v>
      </c>
      <c r="B20" s="10" t="s">
        <v>2113</v>
      </c>
      <c r="C20" s="10" t="s">
        <v>1927</v>
      </c>
      <c r="D20" s="10" t="s">
        <v>4005</v>
      </c>
    </row>
    <row r="21" spans="1:4" ht="15" customHeight="1" x14ac:dyDescent="0.25">
      <c r="A21" s="10" t="s">
        <v>1743</v>
      </c>
      <c r="B21" s="10" t="s">
        <v>2977</v>
      </c>
      <c r="C21" s="10" t="s">
        <v>989</v>
      </c>
      <c r="D21" s="10" t="s">
        <v>2961</v>
      </c>
    </row>
    <row r="22" spans="1:4" ht="15" customHeight="1" x14ac:dyDescent="0.25">
      <c r="A22" s="10" t="s">
        <v>1198</v>
      </c>
      <c r="B22" s="10" t="s">
        <v>2115</v>
      </c>
      <c r="C22" s="10" t="s">
        <v>881</v>
      </c>
      <c r="D22" s="10" t="s">
        <v>4006</v>
      </c>
    </row>
    <row r="23" spans="1:4" ht="15" customHeight="1" x14ac:dyDescent="0.25">
      <c r="A23" s="10" t="s">
        <v>146</v>
      </c>
      <c r="B23" s="10" t="s">
        <v>2103</v>
      </c>
      <c r="C23" s="10" t="s">
        <v>478</v>
      </c>
      <c r="D23" s="10" t="s">
        <v>4007</v>
      </c>
    </row>
    <row r="24" spans="1:4" ht="15" customHeight="1" x14ac:dyDescent="0.25">
      <c r="A24" s="10" t="s">
        <v>990</v>
      </c>
      <c r="B24" s="10" t="s">
        <v>4031</v>
      </c>
      <c r="C24" s="10" t="s">
        <v>1106</v>
      </c>
      <c r="D24" s="10" t="s">
        <v>4008</v>
      </c>
    </row>
    <row r="25" spans="1:4" ht="15" customHeight="1" x14ac:dyDescent="0.25">
      <c r="A25" s="10" t="s">
        <v>514</v>
      </c>
      <c r="B25" s="10" t="s">
        <v>2979</v>
      </c>
      <c r="C25" s="10" t="s">
        <v>1330</v>
      </c>
      <c r="D25" s="10" t="s">
        <v>4009</v>
      </c>
    </row>
    <row r="26" spans="1:4" ht="15" customHeight="1" x14ac:dyDescent="0.25">
      <c r="A26" s="10" t="s">
        <v>264</v>
      </c>
      <c r="B26" s="10" t="s">
        <v>2117</v>
      </c>
      <c r="C26" s="10" t="s">
        <v>1211</v>
      </c>
      <c r="D26" s="10" t="s">
        <v>4010</v>
      </c>
    </row>
    <row r="27" spans="1:4" ht="15" customHeight="1" x14ac:dyDescent="0.25">
      <c r="A27" s="10" t="s">
        <v>435</v>
      </c>
      <c r="B27" s="10" t="s">
        <v>2919</v>
      </c>
      <c r="C27" s="10" t="s">
        <v>889</v>
      </c>
      <c r="D27" s="10" t="s">
        <v>4011</v>
      </c>
    </row>
    <row r="28" spans="1:4" ht="15" customHeight="1" x14ac:dyDescent="0.25">
      <c r="A28" s="10" t="s">
        <v>1435</v>
      </c>
      <c r="B28" s="10" t="s">
        <v>1436</v>
      </c>
      <c r="C28" s="10" t="s">
        <v>1792</v>
      </c>
      <c r="D28" s="10" t="s">
        <v>4012</v>
      </c>
    </row>
    <row r="29" spans="1:4" ht="15" customHeight="1" x14ac:dyDescent="0.25">
      <c r="A29" s="10" t="s">
        <v>1538</v>
      </c>
      <c r="B29" s="10" t="s">
        <v>3929</v>
      </c>
      <c r="C29" s="10" t="s">
        <v>1499</v>
      </c>
      <c r="D29" s="10" t="s">
        <v>4013</v>
      </c>
    </row>
    <row r="30" spans="1:4" ht="15" customHeight="1" x14ac:dyDescent="0.25">
      <c r="A30" s="10" t="s">
        <v>1102</v>
      </c>
      <c r="B30" s="10" t="s">
        <v>2980</v>
      </c>
      <c r="C30" s="10" t="s">
        <v>728</v>
      </c>
      <c r="D30" s="10" t="s">
        <v>4014</v>
      </c>
    </row>
    <row r="31" spans="1:4" ht="15" customHeight="1" x14ac:dyDescent="0.25">
      <c r="A31" s="10" t="s">
        <v>1954</v>
      </c>
      <c r="B31" s="10" t="s">
        <v>2981</v>
      </c>
      <c r="C31" s="10" t="s">
        <v>1426</v>
      </c>
      <c r="D31" s="10" t="s">
        <v>4015</v>
      </c>
    </row>
    <row r="32" spans="1:4" ht="15" customHeight="1" x14ac:dyDescent="0.25">
      <c r="A32" s="10" t="s">
        <v>1902</v>
      </c>
      <c r="B32" s="10" t="s">
        <v>2982</v>
      </c>
      <c r="C32" s="10" t="s">
        <v>1072</v>
      </c>
      <c r="D32" s="10" t="s">
        <v>4016</v>
      </c>
    </row>
    <row r="33" spans="1:7" ht="15" customHeight="1" x14ac:dyDescent="0.25">
      <c r="A33" s="10" t="s">
        <v>1408</v>
      </c>
      <c r="B33" s="10" t="s">
        <v>2134</v>
      </c>
      <c r="C33" s="10" t="s">
        <v>2025</v>
      </c>
      <c r="D33" s="10" t="s">
        <v>4017</v>
      </c>
    </row>
    <row r="34" spans="1:7" ht="15" customHeight="1" x14ac:dyDescent="0.25">
      <c r="A34" s="10" t="s">
        <v>530</v>
      </c>
      <c r="B34" s="10" t="s">
        <v>4222</v>
      </c>
      <c r="C34" s="10" t="s">
        <v>1833</v>
      </c>
      <c r="D34" s="10" t="s">
        <v>4024</v>
      </c>
    </row>
    <row r="35" spans="1:7" ht="15" customHeight="1" x14ac:dyDescent="0.25">
      <c r="A35" s="10" t="s">
        <v>470</v>
      </c>
      <c r="B35" s="10" t="s">
        <v>471</v>
      </c>
      <c r="C35" s="10" t="s">
        <v>1751</v>
      </c>
      <c r="D35" s="10" t="s">
        <v>4019</v>
      </c>
    </row>
    <row r="36" spans="1:7" ht="15" customHeight="1" x14ac:dyDescent="0.25">
      <c r="A36" s="10" t="s">
        <v>534</v>
      </c>
      <c r="B36" s="13" t="s">
        <v>4052</v>
      </c>
      <c r="C36" s="10" t="s">
        <v>1666</v>
      </c>
      <c r="D36" s="10" t="s">
        <v>4020</v>
      </c>
    </row>
    <row r="37" spans="1:7" ht="15" customHeight="1" x14ac:dyDescent="0.25">
      <c r="A37" s="10" t="s">
        <v>1617</v>
      </c>
      <c r="B37" s="10" t="s">
        <v>2984</v>
      </c>
      <c r="C37" s="10" t="s">
        <v>1191</v>
      </c>
      <c r="D37" s="10" t="s">
        <v>4021</v>
      </c>
    </row>
    <row r="38" spans="1:7" ht="15" customHeight="1" x14ac:dyDescent="0.25">
      <c r="A38" s="10" t="s">
        <v>759</v>
      </c>
      <c r="B38" s="10" t="s">
        <v>2124</v>
      </c>
      <c r="C38" s="10" t="s">
        <v>1259</v>
      </c>
      <c r="D38" s="13" t="s">
        <v>4023</v>
      </c>
    </row>
    <row r="39" spans="1:7" ht="15" customHeight="1" x14ac:dyDescent="0.25">
      <c r="A39" s="10" t="s">
        <v>97</v>
      </c>
      <c r="B39" s="10" t="s">
        <v>2125</v>
      </c>
      <c r="C39" s="10" t="s">
        <v>1752</v>
      </c>
      <c r="D39" s="10" t="s">
        <v>4022</v>
      </c>
    </row>
    <row r="40" spans="1:7" ht="15" customHeight="1" x14ac:dyDescent="0.25">
      <c r="A40" s="10" t="s">
        <v>428</v>
      </c>
      <c r="B40" s="10" t="s">
        <v>2985</v>
      </c>
    </row>
    <row r="41" spans="1:7" ht="15" customHeight="1" x14ac:dyDescent="0.25">
      <c r="A41" s="1" t="s">
        <v>247</v>
      </c>
      <c r="B41" s="10" t="s">
        <v>248</v>
      </c>
    </row>
    <row r="42" spans="1:7" ht="15" customHeight="1" x14ac:dyDescent="0.25">
      <c r="A42" s="10" t="s">
        <v>683</v>
      </c>
      <c r="B42" s="10" t="s">
        <v>2137</v>
      </c>
    </row>
    <row r="43" spans="1:7" ht="15" customHeight="1" x14ac:dyDescent="0.25">
      <c r="A43" s="10" t="s">
        <v>1272</v>
      </c>
      <c r="B43" s="10" t="s">
        <v>0</v>
      </c>
    </row>
    <row r="44" spans="1:7" ht="15" customHeight="1" x14ac:dyDescent="0.25">
      <c r="A44" s="10" t="s">
        <v>2017</v>
      </c>
      <c r="B44" s="10" t="s">
        <v>2127</v>
      </c>
    </row>
    <row r="45" spans="1:7" ht="15" customHeight="1" x14ac:dyDescent="0.25">
      <c r="A45" s="10" t="s">
        <v>1343</v>
      </c>
      <c r="B45" s="10" t="s">
        <v>2128</v>
      </c>
      <c r="G45" s="13"/>
    </row>
    <row r="46" spans="1:7" ht="15" customHeight="1" x14ac:dyDescent="0.25">
      <c r="A46" s="10" t="s">
        <v>1773</v>
      </c>
      <c r="B46" s="10" t="s">
        <v>2129</v>
      </c>
    </row>
    <row r="47" spans="1:7" ht="15" customHeight="1" x14ac:dyDescent="0.25">
      <c r="A47" s="10" t="s">
        <v>1229</v>
      </c>
      <c r="B47" s="10" t="s">
        <v>2130</v>
      </c>
    </row>
    <row r="48" spans="1:7" ht="15" customHeight="1" x14ac:dyDescent="0.25">
      <c r="A48" s="10" t="s">
        <v>1249</v>
      </c>
      <c r="B48" s="10" t="s">
        <v>2987</v>
      </c>
    </row>
    <row r="49" spans="1:2" ht="15" customHeight="1" x14ac:dyDescent="0.25">
      <c r="A49" s="10" t="s">
        <v>1033</v>
      </c>
      <c r="B49" s="10" t="s">
        <v>2988</v>
      </c>
    </row>
    <row r="50" spans="1:2" ht="15" customHeight="1" x14ac:dyDescent="0.25">
      <c r="A50" s="10" t="s">
        <v>328</v>
      </c>
      <c r="B50" s="10" t="s">
        <v>2938</v>
      </c>
    </row>
    <row r="51" spans="1:2" ht="15" customHeight="1" x14ac:dyDescent="0.25">
      <c r="A51" s="10" t="s">
        <v>1854</v>
      </c>
      <c r="B51" s="10" t="s">
        <v>2132</v>
      </c>
    </row>
    <row r="52" spans="1:2" ht="15" customHeight="1" x14ac:dyDescent="0.25">
      <c r="A52" s="10" t="s">
        <v>1123</v>
      </c>
      <c r="B52" s="10" t="s">
        <v>2133</v>
      </c>
    </row>
  </sheetData>
  <mergeCells count="4">
    <mergeCell ref="A1:B1"/>
    <mergeCell ref="C1:D1"/>
    <mergeCell ref="E1:F1"/>
    <mergeCell ref="G1:H1"/>
  </mergeCells>
  <conditionalFormatting sqref="A2">
    <cfRule type="duplicateValues" dxfId="31" priority="7"/>
  </conditionalFormatting>
  <conditionalFormatting sqref="C2">
    <cfRule type="duplicateValues" dxfId="30" priority="5"/>
  </conditionalFormatting>
  <conditionalFormatting sqref="G3">
    <cfRule type="duplicateValues" dxfId="29" priority="2"/>
  </conditionalFormatting>
  <conditionalFormatting sqref="G2">
    <cfRule type="duplicateValues" dxfId="28" priority="1"/>
  </conditionalFormatting>
  <conditionalFormatting sqref="E11 E2">
    <cfRule type="duplicateValues" dxfId="27" priority="223"/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60" orientation="landscape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038"/>
  <sheetViews>
    <sheetView topLeftCell="C1" zoomScaleNormal="100" workbookViewId="0">
      <pane ySplit="1" topLeftCell="A2" activePane="bottomLeft" state="frozen"/>
      <selection pane="bottomLeft" activeCell="E10" sqref="E10:F10"/>
    </sheetView>
  </sheetViews>
  <sheetFormatPr defaultColWidth="12.81640625" defaultRowHeight="14.5" customHeight="1" x14ac:dyDescent="0.25"/>
  <cols>
    <col min="1" max="1" width="14.54296875" style="10" customWidth="1"/>
    <col min="2" max="2" width="28.54296875" style="10" customWidth="1"/>
    <col min="3" max="10" width="25.81640625" style="10" customWidth="1"/>
    <col min="11" max="11" width="17.54296875" style="10" bestFit="1" customWidth="1"/>
    <col min="12" max="12" width="12.81640625" style="10"/>
    <col min="13" max="13" width="27.54296875" style="10" customWidth="1"/>
    <col min="14" max="16384" width="12.81640625" style="10"/>
  </cols>
  <sheetData>
    <row r="1" spans="1:13" s="16" customFormat="1" ht="15" customHeight="1" thickBot="1" x14ac:dyDescent="0.3">
      <c r="A1" s="56" t="s">
        <v>2165</v>
      </c>
      <c r="B1" s="57"/>
      <c r="C1" s="56" t="s">
        <v>2166</v>
      </c>
      <c r="D1" s="57"/>
      <c r="E1" s="54" t="s">
        <v>4260</v>
      </c>
      <c r="F1" s="55"/>
      <c r="G1" s="54" t="s">
        <v>4392</v>
      </c>
      <c r="H1" s="55"/>
      <c r="I1" s="58" t="s">
        <v>4391</v>
      </c>
      <c r="J1" s="59"/>
      <c r="K1" s="18"/>
      <c r="L1" s="17"/>
      <c r="M1" s="18"/>
    </row>
    <row r="2" spans="1:13" ht="15" customHeight="1" x14ac:dyDescent="0.25">
      <c r="A2" s="10" t="s">
        <v>1779</v>
      </c>
      <c r="B2" s="2" t="s">
        <v>2993</v>
      </c>
      <c r="C2" s="10" t="s">
        <v>1007</v>
      </c>
      <c r="D2" s="10" t="s">
        <v>3798</v>
      </c>
      <c r="E2" s="10" t="s">
        <v>1393</v>
      </c>
      <c r="F2" s="10" t="s">
        <v>3846</v>
      </c>
      <c r="G2" s="10" t="s">
        <v>500</v>
      </c>
      <c r="H2" s="9" t="s">
        <v>2953</v>
      </c>
      <c r="I2" s="10" t="s">
        <v>96</v>
      </c>
      <c r="J2" s="10" t="s">
        <v>3834</v>
      </c>
    </row>
    <row r="3" spans="1:13" ht="15" customHeight="1" x14ac:dyDescent="0.25">
      <c r="A3" s="10" t="s">
        <v>244</v>
      </c>
      <c r="B3" s="2" t="s">
        <v>3782</v>
      </c>
      <c r="C3" s="10" t="s">
        <v>260</v>
      </c>
      <c r="D3" s="10" t="s">
        <v>2976</v>
      </c>
      <c r="E3" s="10" t="s">
        <v>628</v>
      </c>
      <c r="F3" s="10" t="s">
        <v>2970</v>
      </c>
      <c r="G3" s="10" t="s">
        <v>1663</v>
      </c>
      <c r="H3" s="9" t="s">
        <v>2966</v>
      </c>
      <c r="I3" s="10" t="s">
        <v>1966</v>
      </c>
      <c r="J3" s="10" t="s">
        <v>3835</v>
      </c>
    </row>
    <row r="4" spans="1:13" ht="15" customHeight="1" x14ac:dyDescent="0.25">
      <c r="A4" s="10" t="s">
        <v>1390</v>
      </c>
      <c r="B4" s="2" t="s">
        <v>2994</v>
      </c>
      <c r="C4" s="10" t="s">
        <v>923</v>
      </c>
      <c r="D4" s="10" t="s">
        <v>3799</v>
      </c>
      <c r="E4" s="10" t="s">
        <v>255</v>
      </c>
      <c r="F4" s="10" t="s">
        <v>3847</v>
      </c>
      <c r="G4" s="10" t="s">
        <v>4223</v>
      </c>
      <c r="H4" s="10" t="s">
        <v>4224</v>
      </c>
      <c r="I4" s="10" t="s">
        <v>181</v>
      </c>
      <c r="J4" s="10" t="s">
        <v>4032</v>
      </c>
    </row>
    <row r="5" spans="1:13" ht="15" customHeight="1" x14ac:dyDescent="0.25">
      <c r="A5" s="10" t="s">
        <v>201</v>
      </c>
      <c r="B5" s="2" t="s">
        <v>2995</v>
      </c>
      <c r="C5" s="10" t="s">
        <v>694</v>
      </c>
      <c r="D5" s="10" t="s">
        <v>2189</v>
      </c>
      <c r="E5" s="10" t="s">
        <v>2034</v>
      </c>
      <c r="F5" s="10" t="s">
        <v>3848</v>
      </c>
      <c r="G5" s="10" t="s">
        <v>4220</v>
      </c>
      <c r="H5" s="10" t="s">
        <v>4219</v>
      </c>
      <c r="I5" s="10" t="s">
        <v>112</v>
      </c>
      <c r="J5" s="10" t="s">
        <v>2960</v>
      </c>
    </row>
    <row r="6" spans="1:13" ht="15" customHeight="1" x14ac:dyDescent="0.25">
      <c r="A6" s="10" t="s">
        <v>169</v>
      </c>
      <c r="B6" s="2" t="s">
        <v>2996</v>
      </c>
      <c r="C6" s="10" t="s">
        <v>1515</v>
      </c>
      <c r="D6" s="10" t="s">
        <v>3800</v>
      </c>
      <c r="E6" s="10" t="s">
        <v>699</v>
      </c>
      <c r="F6" s="10" t="s">
        <v>3849</v>
      </c>
      <c r="H6" s="24"/>
      <c r="I6" s="10" t="s">
        <v>1063</v>
      </c>
      <c r="J6" s="10" t="s">
        <v>2983</v>
      </c>
    </row>
    <row r="7" spans="1:13" ht="15" customHeight="1" x14ac:dyDescent="0.25">
      <c r="A7" s="10" t="s">
        <v>718</v>
      </c>
      <c r="B7" s="2" t="s">
        <v>2997</v>
      </c>
      <c r="C7" s="10" t="s">
        <v>1362</v>
      </c>
      <c r="D7" s="10" t="s">
        <v>3801</v>
      </c>
      <c r="E7" s="10" t="s">
        <v>957</v>
      </c>
      <c r="F7" s="10" t="s">
        <v>3850</v>
      </c>
      <c r="I7" s="33" t="s">
        <v>1299</v>
      </c>
      <c r="J7" s="2" t="s">
        <v>2978</v>
      </c>
    </row>
    <row r="8" spans="1:13" ht="15" customHeight="1" x14ac:dyDescent="0.25">
      <c r="A8" s="10" t="s">
        <v>1867</v>
      </c>
      <c r="B8" s="2" t="s">
        <v>2998</v>
      </c>
      <c r="C8" s="10" t="s">
        <v>427</v>
      </c>
      <c r="D8" s="10" t="s">
        <v>3802</v>
      </c>
      <c r="E8" s="10" t="s">
        <v>256</v>
      </c>
      <c r="F8" s="10" t="s">
        <v>3851</v>
      </c>
      <c r="H8" s="24"/>
      <c r="I8" s="10" t="s">
        <v>990</v>
      </c>
      <c r="J8" s="10" t="s">
        <v>4031</v>
      </c>
    </row>
    <row r="9" spans="1:13" ht="15" customHeight="1" x14ac:dyDescent="0.25">
      <c r="A9" s="10" t="s">
        <v>714</v>
      </c>
      <c r="B9" s="2" t="s">
        <v>2999</v>
      </c>
      <c r="C9" s="10" t="s">
        <v>276</v>
      </c>
      <c r="D9" s="10" t="s">
        <v>3976</v>
      </c>
      <c r="E9" s="10" t="s">
        <v>414</v>
      </c>
      <c r="F9" s="10" t="s">
        <v>3852</v>
      </c>
      <c r="I9" s="10" t="s">
        <v>167</v>
      </c>
      <c r="J9" s="10" t="s">
        <v>3836</v>
      </c>
    </row>
    <row r="10" spans="1:13" ht="15" customHeight="1" x14ac:dyDescent="0.25">
      <c r="A10" s="10" t="s">
        <v>1631</v>
      </c>
      <c r="B10" s="2" t="s">
        <v>1632</v>
      </c>
      <c r="C10" s="10" t="s">
        <v>666</v>
      </c>
      <c r="D10" s="10" t="s">
        <v>3803</v>
      </c>
      <c r="E10" s="10" t="s">
        <v>704</v>
      </c>
      <c r="F10" s="10" t="s">
        <v>3853</v>
      </c>
      <c r="I10" s="10" t="s">
        <v>435</v>
      </c>
      <c r="J10" s="10" t="s">
        <v>2919</v>
      </c>
    </row>
    <row r="11" spans="1:13" ht="15" customHeight="1" x14ac:dyDescent="0.25">
      <c r="A11" s="10" t="s">
        <v>1334</v>
      </c>
      <c r="B11" s="2" t="s">
        <v>3000</v>
      </c>
      <c r="C11" s="10" t="s">
        <v>1470</v>
      </c>
      <c r="D11" s="10" t="s">
        <v>3804</v>
      </c>
      <c r="E11" s="10" t="s">
        <v>569</v>
      </c>
      <c r="F11" s="10" t="s">
        <v>3854</v>
      </c>
      <c r="I11" s="10" t="s">
        <v>1410</v>
      </c>
      <c r="J11" s="10" t="s">
        <v>3837</v>
      </c>
    </row>
    <row r="12" spans="1:13" ht="15" customHeight="1" x14ac:dyDescent="0.25">
      <c r="A12" s="10" t="s">
        <v>592</v>
      </c>
      <c r="B12" s="2" t="s">
        <v>3783</v>
      </c>
      <c r="C12" s="10" t="s">
        <v>2024</v>
      </c>
      <c r="D12" s="10" t="s">
        <v>3805</v>
      </c>
      <c r="E12" s="1" t="s">
        <v>370</v>
      </c>
      <c r="F12" s="10" t="s">
        <v>2944</v>
      </c>
      <c r="I12" s="10" t="s">
        <v>1519</v>
      </c>
      <c r="J12" s="10" t="s">
        <v>3838</v>
      </c>
    </row>
    <row r="13" spans="1:13" ht="15" customHeight="1" x14ac:dyDescent="0.25">
      <c r="A13" s="10" t="s">
        <v>677</v>
      </c>
      <c r="B13" s="2" t="s">
        <v>3784</v>
      </c>
      <c r="C13" s="10" t="s">
        <v>774</v>
      </c>
      <c r="D13" s="10" t="s">
        <v>3806</v>
      </c>
      <c r="E13" s="10" t="s">
        <v>907</v>
      </c>
      <c r="F13" s="10" t="s">
        <v>3855</v>
      </c>
      <c r="I13" s="10" t="s">
        <v>75</v>
      </c>
      <c r="J13" s="10" t="s">
        <v>3839</v>
      </c>
    </row>
    <row r="14" spans="1:13" ht="15" customHeight="1" x14ac:dyDescent="0.25">
      <c r="A14" s="10" t="s">
        <v>1872</v>
      </c>
      <c r="B14" s="2" t="s">
        <v>3001</v>
      </c>
      <c r="C14" s="10" t="s">
        <v>446</v>
      </c>
      <c r="D14" s="10" t="s">
        <v>3391</v>
      </c>
      <c r="E14" s="10" t="s">
        <v>1543</v>
      </c>
      <c r="F14" s="10" t="s">
        <v>3856</v>
      </c>
      <c r="I14" s="10" t="s">
        <v>736</v>
      </c>
      <c r="J14" s="10" t="s">
        <v>3840</v>
      </c>
    </row>
    <row r="15" spans="1:13" ht="15" customHeight="1" x14ac:dyDescent="0.25">
      <c r="A15" s="10" t="s">
        <v>182</v>
      </c>
      <c r="B15" s="2" t="s">
        <v>3002</v>
      </c>
      <c r="C15" s="10" t="s">
        <v>1333</v>
      </c>
      <c r="D15" s="10" t="s">
        <v>3807</v>
      </c>
      <c r="I15" s="10" t="s">
        <v>1214</v>
      </c>
      <c r="J15" s="10" t="s">
        <v>3841</v>
      </c>
    </row>
    <row r="16" spans="1:13" ht="15" customHeight="1" x14ac:dyDescent="0.25">
      <c r="A16" s="10" t="s">
        <v>1971</v>
      </c>
      <c r="B16" s="2" t="s">
        <v>3785</v>
      </c>
      <c r="C16" s="10" t="s">
        <v>1706</v>
      </c>
      <c r="D16" s="10" t="s">
        <v>3808</v>
      </c>
      <c r="I16" s="10" t="s">
        <v>172</v>
      </c>
      <c r="J16" s="10" t="s">
        <v>3842</v>
      </c>
    </row>
    <row r="17" spans="1:10" ht="15" customHeight="1" x14ac:dyDescent="0.25">
      <c r="A17" s="10" t="s">
        <v>1658</v>
      </c>
      <c r="B17" s="13" t="s">
        <v>3986</v>
      </c>
      <c r="C17" s="10" t="s">
        <v>949</v>
      </c>
      <c r="D17" s="10" t="s">
        <v>3809</v>
      </c>
      <c r="I17" s="10" t="s">
        <v>1617</v>
      </c>
      <c r="J17" s="10" t="s">
        <v>2984</v>
      </c>
    </row>
    <row r="18" spans="1:10" ht="15" customHeight="1" x14ac:dyDescent="0.25">
      <c r="A18" s="10" t="s">
        <v>2053</v>
      </c>
      <c r="B18" s="2" t="s">
        <v>3786</v>
      </c>
      <c r="C18" s="10" t="s">
        <v>1749</v>
      </c>
      <c r="D18" s="10" t="s">
        <v>3810</v>
      </c>
      <c r="I18" s="10" t="s">
        <v>140</v>
      </c>
      <c r="J18" s="10" t="s">
        <v>3843</v>
      </c>
    </row>
    <row r="19" spans="1:10" ht="15" customHeight="1" x14ac:dyDescent="0.25">
      <c r="A19" s="10" t="s">
        <v>723</v>
      </c>
      <c r="B19" s="2" t="s">
        <v>3003</v>
      </c>
      <c r="C19" s="10" t="s">
        <v>1273</v>
      </c>
      <c r="D19" s="10" t="s">
        <v>3970</v>
      </c>
      <c r="I19" s="10" t="s">
        <v>683</v>
      </c>
      <c r="J19" s="10" t="s">
        <v>2137</v>
      </c>
    </row>
    <row r="20" spans="1:10" ht="15" customHeight="1" x14ac:dyDescent="0.25">
      <c r="A20" s="10" t="s">
        <v>1565</v>
      </c>
      <c r="B20" s="2" t="s">
        <v>3787</v>
      </c>
      <c r="C20" s="10" t="s">
        <v>4196</v>
      </c>
      <c r="D20" s="10" t="s">
        <v>3252</v>
      </c>
      <c r="I20" s="10" t="s">
        <v>151</v>
      </c>
      <c r="J20" s="10" t="s">
        <v>3844</v>
      </c>
    </row>
    <row r="21" spans="1:10" ht="15" customHeight="1" x14ac:dyDescent="0.25">
      <c r="A21" s="10" t="s">
        <v>1041</v>
      </c>
      <c r="B21" s="2" t="s">
        <v>2100</v>
      </c>
      <c r="C21" s="10" t="s">
        <v>767</v>
      </c>
      <c r="D21" s="10" t="s">
        <v>3948</v>
      </c>
      <c r="I21" s="10" t="s">
        <v>438</v>
      </c>
      <c r="J21" s="10" t="s">
        <v>3504</v>
      </c>
    </row>
    <row r="22" spans="1:10" ht="15" customHeight="1" x14ac:dyDescent="0.25">
      <c r="A22" s="10" t="s">
        <v>682</v>
      </c>
      <c r="B22" s="2" t="s">
        <v>3788</v>
      </c>
      <c r="C22" s="10" t="s">
        <v>918</v>
      </c>
      <c r="D22" s="10" t="s">
        <v>3811</v>
      </c>
      <c r="I22" s="10" t="s">
        <v>1439</v>
      </c>
      <c r="J22" s="10" t="s">
        <v>3845</v>
      </c>
    </row>
    <row r="23" spans="1:10" ht="15" customHeight="1" x14ac:dyDescent="0.25">
      <c r="A23" s="10" t="s">
        <v>82</v>
      </c>
      <c r="B23" s="2" t="s">
        <v>2971</v>
      </c>
      <c r="C23" s="10" t="s">
        <v>257</v>
      </c>
      <c r="D23" s="10" t="s">
        <v>3812</v>
      </c>
    </row>
    <row r="24" spans="1:10" ht="15" customHeight="1" x14ac:dyDescent="0.25">
      <c r="A24" s="10" t="s">
        <v>1004</v>
      </c>
      <c r="B24" s="2" t="s">
        <v>4029</v>
      </c>
      <c r="C24" s="10" t="s">
        <v>1127</v>
      </c>
      <c r="D24" s="10" t="s">
        <v>3813</v>
      </c>
    </row>
    <row r="25" spans="1:10" ht="15" customHeight="1" x14ac:dyDescent="0.25">
      <c r="A25" s="10" t="s">
        <v>371</v>
      </c>
      <c r="B25" s="2" t="s">
        <v>3004</v>
      </c>
      <c r="C25" s="10" t="s">
        <v>882</v>
      </c>
      <c r="D25" s="10" t="s">
        <v>3971</v>
      </c>
    </row>
    <row r="26" spans="1:10" ht="15" customHeight="1" x14ac:dyDescent="0.25">
      <c r="A26" s="10" t="s">
        <v>236</v>
      </c>
      <c r="B26" s="2" t="s">
        <v>3789</v>
      </c>
      <c r="C26" s="10" t="s">
        <v>514</v>
      </c>
      <c r="D26" s="10" t="s">
        <v>2979</v>
      </c>
    </row>
    <row r="27" spans="1:10" ht="15" customHeight="1" x14ac:dyDescent="0.25">
      <c r="A27" s="10" t="s">
        <v>2036</v>
      </c>
      <c r="B27" s="2" t="s">
        <v>2104</v>
      </c>
      <c r="C27" s="10" t="s">
        <v>1630</v>
      </c>
      <c r="D27" s="10" t="s">
        <v>3814</v>
      </c>
    </row>
    <row r="28" spans="1:10" ht="15" customHeight="1" x14ac:dyDescent="0.25">
      <c r="A28" s="10" t="s">
        <v>1726</v>
      </c>
      <c r="B28" s="2" t="s">
        <v>3790</v>
      </c>
      <c r="C28" s="10" t="s">
        <v>654</v>
      </c>
      <c r="D28" s="10" t="s">
        <v>4047</v>
      </c>
    </row>
    <row r="29" spans="1:10" ht="15" customHeight="1" x14ac:dyDescent="0.25">
      <c r="A29" s="10" t="s">
        <v>1527</v>
      </c>
      <c r="B29" s="2" t="s">
        <v>3005</v>
      </c>
      <c r="C29" s="10" t="s">
        <v>1933</v>
      </c>
      <c r="D29" s="10" t="s">
        <v>2968</v>
      </c>
    </row>
    <row r="30" spans="1:10" ht="15" customHeight="1" x14ac:dyDescent="0.25">
      <c r="A30" s="10" t="s">
        <v>612</v>
      </c>
      <c r="B30" s="2" t="s">
        <v>4028</v>
      </c>
      <c r="C30" s="10" t="s">
        <v>942</v>
      </c>
      <c r="D30" s="10" t="s">
        <v>4059</v>
      </c>
    </row>
    <row r="31" spans="1:10" ht="15" customHeight="1" x14ac:dyDescent="0.25">
      <c r="A31" s="10" t="s">
        <v>692</v>
      </c>
      <c r="B31" s="2" t="s">
        <v>693</v>
      </c>
      <c r="C31" s="10" t="s">
        <v>1026</v>
      </c>
      <c r="D31" s="10" t="s">
        <v>3815</v>
      </c>
    </row>
    <row r="32" spans="1:10" ht="15" customHeight="1" x14ac:dyDescent="0.25">
      <c r="A32" s="10" t="s">
        <v>1113</v>
      </c>
      <c r="B32" s="2" t="s">
        <v>3006</v>
      </c>
      <c r="C32" s="10" t="s">
        <v>530</v>
      </c>
      <c r="D32" s="10" t="s">
        <v>4203</v>
      </c>
    </row>
    <row r="33" spans="1:4" ht="15" customHeight="1" x14ac:dyDescent="0.25">
      <c r="A33" s="10" t="s">
        <v>14</v>
      </c>
      <c r="B33" s="2" t="s">
        <v>3007</v>
      </c>
      <c r="C33" s="10" t="s">
        <v>485</v>
      </c>
      <c r="D33" s="10" t="s">
        <v>4060</v>
      </c>
    </row>
    <row r="34" spans="1:4" ht="15" customHeight="1" x14ac:dyDescent="0.25">
      <c r="A34" s="10" t="s">
        <v>1321</v>
      </c>
      <c r="B34" s="2" t="s">
        <v>3791</v>
      </c>
      <c r="C34" s="10" t="s">
        <v>377</v>
      </c>
      <c r="D34" s="10" t="s">
        <v>3972</v>
      </c>
    </row>
    <row r="35" spans="1:4" ht="15" customHeight="1" x14ac:dyDescent="0.25">
      <c r="A35" s="10" t="s">
        <v>270</v>
      </c>
      <c r="B35" s="2" t="s">
        <v>2157</v>
      </c>
      <c r="C35" s="10" t="s">
        <v>451</v>
      </c>
      <c r="D35" s="10" t="s">
        <v>3816</v>
      </c>
    </row>
    <row r="36" spans="1:4" ht="15" customHeight="1" x14ac:dyDescent="0.25">
      <c r="A36" s="10" t="s">
        <v>3920</v>
      </c>
      <c r="B36" s="10" t="s">
        <v>4062</v>
      </c>
      <c r="C36" s="10" t="s">
        <v>787</v>
      </c>
      <c r="D36" s="10" t="s">
        <v>3817</v>
      </c>
    </row>
    <row r="37" spans="1:4" ht="15" customHeight="1" x14ac:dyDescent="0.25">
      <c r="A37" s="10" t="s">
        <v>405</v>
      </c>
      <c r="B37" s="2" t="s">
        <v>3007</v>
      </c>
      <c r="C37" s="10" t="s">
        <v>344</v>
      </c>
      <c r="D37" s="10" t="s">
        <v>3973</v>
      </c>
    </row>
    <row r="38" spans="1:4" ht="15" customHeight="1" x14ac:dyDescent="0.25">
      <c r="A38" s="10" t="s">
        <v>1936</v>
      </c>
      <c r="B38" s="2" t="s">
        <v>3792</v>
      </c>
      <c r="C38" s="10" t="s">
        <v>412</v>
      </c>
      <c r="D38" s="10" t="s">
        <v>3818</v>
      </c>
    </row>
    <row r="39" spans="1:4" ht="15" customHeight="1" x14ac:dyDescent="0.25">
      <c r="A39" s="33" t="s">
        <v>4180</v>
      </c>
      <c r="B39" s="2" t="s">
        <v>3008</v>
      </c>
      <c r="C39" s="10" t="s">
        <v>1232</v>
      </c>
      <c r="D39" s="10" t="s">
        <v>3819</v>
      </c>
    </row>
    <row r="40" spans="1:4" ht="15" customHeight="1" x14ac:dyDescent="0.25">
      <c r="A40" s="10" t="s">
        <v>1511</v>
      </c>
      <c r="B40" s="2" t="s">
        <v>3009</v>
      </c>
      <c r="C40" s="10" t="s">
        <v>1384</v>
      </c>
      <c r="D40" s="10" t="s">
        <v>3820</v>
      </c>
    </row>
    <row r="41" spans="1:4" ht="15" customHeight="1" x14ac:dyDescent="0.25">
      <c r="A41" s="10" t="s">
        <v>779</v>
      </c>
      <c r="B41" s="2" t="s">
        <v>3010</v>
      </c>
      <c r="C41" s="10" t="s">
        <v>841</v>
      </c>
      <c r="D41" s="10" t="s">
        <v>3974</v>
      </c>
    </row>
    <row r="42" spans="1:4" ht="15" customHeight="1" x14ac:dyDescent="0.25">
      <c r="A42" s="10" t="s">
        <v>158</v>
      </c>
      <c r="B42" s="2" t="s">
        <v>3793</v>
      </c>
      <c r="C42" s="10" t="s">
        <v>1071</v>
      </c>
      <c r="D42" s="10" t="s">
        <v>4255</v>
      </c>
    </row>
    <row r="43" spans="1:4" ht="15" customHeight="1" x14ac:dyDescent="0.25">
      <c r="A43" s="10" t="s">
        <v>1604</v>
      </c>
      <c r="B43" s="2" t="s">
        <v>3794</v>
      </c>
      <c r="C43" s="10" t="s">
        <v>1394</v>
      </c>
      <c r="D43" s="10" t="s">
        <v>3821</v>
      </c>
    </row>
    <row r="44" spans="1:4" ht="15" customHeight="1" x14ac:dyDescent="0.25">
      <c r="A44" s="10" t="s">
        <v>1771</v>
      </c>
      <c r="B44" s="2" t="s">
        <v>3011</v>
      </c>
      <c r="C44" s="10" t="s">
        <v>258</v>
      </c>
      <c r="D44" s="10" t="s">
        <v>3822</v>
      </c>
    </row>
    <row r="45" spans="1:4" ht="15" customHeight="1" x14ac:dyDescent="0.25">
      <c r="A45" s="10" t="s">
        <v>1425</v>
      </c>
      <c r="B45" s="2" t="s">
        <v>3012</v>
      </c>
      <c r="C45" s="10" t="s">
        <v>1641</v>
      </c>
      <c r="D45" s="10" t="s">
        <v>3823</v>
      </c>
    </row>
    <row r="46" spans="1:4" ht="15" customHeight="1" x14ac:dyDescent="0.25">
      <c r="A46" s="10" t="s">
        <v>2038</v>
      </c>
      <c r="B46" s="2" t="s">
        <v>3987</v>
      </c>
      <c r="C46" s="10" t="s">
        <v>880</v>
      </c>
      <c r="D46" s="10" t="s">
        <v>3824</v>
      </c>
    </row>
    <row r="47" spans="1:4" ht="15" customHeight="1" x14ac:dyDescent="0.25">
      <c r="A47" s="10" t="s">
        <v>175</v>
      </c>
      <c r="B47" s="2" t="s">
        <v>3013</v>
      </c>
      <c r="C47" s="10" t="s">
        <v>725</v>
      </c>
      <c r="D47" s="10" t="s">
        <v>3825</v>
      </c>
    </row>
    <row r="48" spans="1:4" ht="15" customHeight="1" x14ac:dyDescent="0.25">
      <c r="A48" s="10" t="s">
        <v>846</v>
      </c>
      <c r="B48" s="2" t="s">
        <v>3795</v>
      </c>
      <c r="C48" s="10" t="s">
        <v>2017</v>
      </c>
      <c r="D48" s="10" t="s">
        <v>2127</v>
      </c>
    </row>
    <row r="49" spans="1:4" ht="15" customHeight="1" x14ac:dyDescent="0.25">
      <c r="A49" s="10" t="s">
        <v>1149</v>
      </c>
      <c r="B49" s="2" t="s">
        <v>3796</v>
      </c>
      <c r="C49" s="10" t="s">
        <v>1767</v>
      </c>
      <c r="D49" s="10" t="s">
        <v>3826</v>
      </c>
    </row>
    <row r="50" spans="1:4" ht="15" customHeight="1" x14ac:dyDescent="0.25">
      <c r="A50" s="10" t="s">
        <v>1469</v>
      </c>
      <c r="B50" s="2" t="s">
        <v>3014</v>
      </c>
      <c r="C50" s="10" t="s">
        <v>1692</v>
      </c>
      <c r="D50" s="10" t="s">
        <v>3827</v>
      </c>
    </row>
    <row r="51" spans="1:4" ht="15" customHeight="1" x14ac:dyDescent="0.25">
      <c r="A51" s="10" t="s">
        <v>1586</v>
      </c>
      <c r="B51" s="2" t="s">
        <v>3015</v>
      </c>
      <c r="C51" s="10" t="s">
        <v>1320</v>
      </c>
      <c r="D51" s="10" t="s">
        <v>4061</v>
      </c>
    </row>
    <row r="52" spans="1:4" ht="15" customHeight="1" x14ac:dyDescent="0.25">
      <c r="A52" s="10" t="s">
        <v>1209</v>
      </c>
      <c r="B52" s="2" t="s">
        <v>3797</v>
      </c>
      <c r="C52" s="10" t="s">
        <v>1925</v>
      </c>
      <c r="D52" s="10" t="s">
        <v>3828</v>
      </c>
    </row>
    <row r="53" spans="1:4" ht="15" customHeight="1" x14ac:dyDescent="0.25">
      <c r="A53" s="10" t="s">
        <v>94</v>
      </c>
      <c r="B53" s="2" t="s">
        <v>3016</v>
      </c>
      <c r="C53" s="10" t="s">
        <v>1914</v>
      </c>
      <c r="D53" s="10" t="s">
        <v>3829</v>
      </c>
    </row>
    <row r="54" spans="1:4" ht="15" customHeight="1" x14ac:dyDescent="0.25">
      <c r="A54" s="10" t="s">
        <v>143</v>
      </c>
      <c r="B54" s="2" t="s">
        <v>3017</v>
      </c>
      <c r="C54" s="1" t="s">
        <v>506</v>
      </c>
      <c r="D54" s="10" t="s">
        <v>3830</v>
      </c>
    </row>
    <row r="55" spans="1:4" ht="15" customHeight="1" x14ac:dyDescent="0.25">
      <c r="A55" s="10" t="s">
        <v>1861</v>
      </c>
      <c r="B55" s="2" t="s">
        <v>3988</v>
      </c>
      <c r="C55" s="10" t="s">
        <v>826</v>
      </c>
      <c r="D55" s="10" t="s">
        <v>3631</v>
      </c>
    </row>
    <row r="56" spans="1:4" ht="15" customHeight="1" x14ac:dyDescent="0.25">
      <c r="A56" s="10" t="s">
        <v>138</v>
      </c>
      <c r="B56" s="2" t="s">
        <v>3018</v>
      </c>
      <c r="C56" s="10" t="s">
        <v>890</v>
      </c>
      <c r="D56" s="10" t="s">
        <v>3831</v>
      </c>
    </row>
    <row r="57" spans="1:4" ht="15" customHeight="1" x14ac:dyDescent="0.25">
      <c r="A57" s="10" t="s">
        <v>1207</v>
      </c>
      <c r="B57" s="2" t="s">
        <v>3019</v>
      </c>
      <c r="C57" s="10" t="s">
        <v>298</v>
      </c>
      <c r="D57" s="10" t="s">
        <v>3832</v>
      </c>
    </row>
    <row r="58" spans="1:4" ht="15" customHeight="1" x14ac:dyDescent="0.25">
      <c r="A58" s="10" t="s">
        <v>1104</v>
      </c>
      <c r="B58" s="2" t="s">
        <v>3020</v>
      </c>
      <c r="C58" s="10" t="s">
        <v>1614</v>
      </c>
      <c r="D58" s="10" t="s">
        <v>3743</v>
      </c>
    </row>
    <row r="59" spans="1:4" ht="15" customHeight="1" x14ac:dyDescent="0.25">
      <c r="A59" s="10" t="s">
        <v>1734</v>
      </c>
      <c r="B59" s="2" t="s">
        <v>3021</v>
      </c>
      <c r="C59" s="33" t="s">
        <v>129</v>
      </c>
      <c r="D59" s="2" t="s">
        <v>3729</v>
      </c>
    </row>
    <row r="60" spans="1:4" ht="15" customHeight="1" x14ac:dyDescent="0.25">
      <c r="A60" s="10" t="s">
        <v>1733</v>
      </c>
      <c r="B60" s="2" t="s">
        <v>3022</v>
      </c>
      <c r="C60" s="10" t="s">
        <v>854</v>
      </c>
      <c r="D60" s="10" t="s">
        <v>2948</v>
      </c>
    </row>
    <row r="61" spans="1:4" ht="15" customHeight="1" x14ac:dyDescent="0.25">
      <c r="A61" s="10" t="s">
        <v>1929</v>
      </c>
      <c r="B61" s="2" t="s">
        <v>3023</v>
      </c>
      <c r="C61" s="10" t="s">
        <v>456</v>
      </c>
      <c r="D61" s="10" t="s">
        <v>3975</v>
      </c>
    </row>
    <row r="62" spans="1:4" ht="15" customHeight="1" x14ac:dyDescent="0.25">
      <c r="A62" s="10" t="s">
        <v>1088</v>
      </c>
      <c r="B62" s="2" t="s">
        <v>3024</v>
      </c>
      <c r="C62" s="10" t="s">
        <v>863</v>
      </c>
      <c r="D62" s="10" t="s">
        <v>4030</v>
      </c>
    </row>
    <row r="63" spans="1:4" ht="15" customHeight="1" x14ac:dyDescent="0.25">
      <c r="A63" s="10" t="s">
        <v>163</v>
      </c>
      <c r="B63" s="2" t="s">
        <v>3025</v>
      </c>
      <c r="C63" s="10" t="s">
        <v>649</v>
      </c>
      <c r="D63" s="10" t="s">
        <v>3833</v>
      </c>
    </row>
    <row r="64" spans="1:4" ht="15" customHeight="1" x14ac:dyDescent="0.25">
      <c r="A64" s="10" t="s">
        <v>994</v>
      </c>
      <c r="B64" s="2" t="s">
        <v>3026</v>
      </c>
    </row>
    <row r="65" spans="1:2" ht="15" customHeight="1" x14ac:dyDescent="0.25">
      <c r="A65" s="10" t="s">
        <v>1372</v>
      </c>
      <c r="B65" s="10" t="s">
        <v>2964</v>
      </c>
    </row>
    <row r="66" spans="1:2" ht="15" customHeight="1" x14ac:dyDescent="0.25">
      <c r="A66" s="10" t="s">
        <v>940</v>
      </c>
      <c r="B66" s="2" t="s">
        <v>2106</v>
      </c>
    </row>
    <row r="67" spans="1:2" ht="15" customHeight="1" x14ac:dyDescent="0.25">
      <c r="A67" s="10" t="s">
        <v>1585</v>
      </c>
      <c r="B67" s="2" t="s">
        <v>3027</v>
      </c>
    </row>
    <row r="68" spans="1:2" ht="15" customHeight="1" x14ac:dyDescent="0.25">
      <c r="A68" s="10" t="s">
        <v>1728</v>
      </c>
      <c r="B68" s="2" t="s">
        <v>3028</v>
      </c>
    </row>
    <row r="69" spans="1:2" ht="15" customHeight="1" x14ac:dyDescent="0.25">
      <c r="A69" s="10" t="s">
        <v>955</v>
      </c>
      <c r="B69" s="2" t="s">
        <v>3029</v>
      </c>
    </row>
    <row r="70" spans="1:2" ht="15" customHeight="1" x14ac:dyDescent="0.25">
      <c r="A70" s="10" t="s">
        <v>352</v>
      </c>
      <c r="B70" s="2" t="s">
        <v>2947</v>
      </c>
    </row>
    <row r="71" spans="1:2" ht="15" customHeight="1" x14ac:dyDescent="0.25">
      <c r="A71" s="10" t="s">
        <v>1219</v>
      </c>
      <c r="B71" s="2" t="s">
        <v>3030</v>
      </c>
    </row>
    <row r="72" spans="1:2" ht="15" customHeight="1" x14ac:dyDescent="0.25">
      <c r="A72" s="10" t="s">
        <v>1055</v>
      </c>
      <c r="B72" s="2" t="s">
        <v>3031</v>
      </c>
    </row>
    <row r="73" spans="1:2" ht="15" customHeight="1" x14ac:dyDescent="0.25">
      <c r="A73" s="10" t="s">
        <v>697</v>
      </c>
      <c r="B73" s="2" t="s">
        <v>3032</v>
      </c>
    </row>
    <row r="74" spans="1:2" ht="15" customHeight="1" x14ac:dyDescent="0.25">
      <c r="A74" s="10" t="s">
        <v>1502</v>
      </c>
      <c r="B74" s="2" t="s">
        <v>3033</v>
      </c>
    </row>
    <row r="75" spans="1:2" ht="15" customHeight="1" x14ac:dyDescent="0.25">
      <c r="A75" s="10" t="s">
        <v>1304</v>
      </c>
      <c r="B75" s="2" t="s">
        <v>1</v>
      </c>
    </row>
    <row r="76" spans="1:2" ht="15" customHeight="1" x14ac:dyDescent="0.25">
      <c r="A76" s="10" t="s">
        <v>336</v>
      </c>
      <c r="B76" s="2" t="s">
        <v>3930</v>
      </c>
    </row>
    <row r="77" spans="1:2" ht="15" customHeight="1" x14ac:dyDescent="0.25">
      <c r="A77" s="10" t="s">
        <v>1160</v>
      </c>
      <c r="B77" s="2" t="s">
        <v>3034</v>
      </c>
    </row>
    <row r="78" spans="1:2" ht="15" customHeight="1" x14ac:dyDescent="0.25">
      <c r="A78" s="10" t="s">
        <v>1552</v>
      </c>
      <c r="B78" s="2" t="s">
        <v>3035</v>
      </c>
    </row>
    <row r="79" spans="1:2" ht="15" customHeight="1" x14ac:dyDescent="0.25">
      <c r="A79" s="10" t="s">
        <v>1122</v>
      </c>
      <c r="B79" s="2" t="s">
        <v>3036</v>
      </c>
    </row>
    <row r="80" spans="1:2" ht="15" customHeight="1" x14ac:dyDescent="0.25">
      <c r="A80" s="10" t="s">
        <v>950</v>
      </c>
      <c r="B80" s="2" t="s">
        <v>3037</v>
      </c>
    </row>
    <row r="81" spans="1:2" ht="15" customHeight="1" x14ac:dyDescent="0.25">
      <c r="A81" s="10" t="s">
        <v>651</v>
      </c>
      <c r="B81" s="2" t="s">
        <v>3038</v>
      </c>
    </row>
    <row r="82" spans="1:2" ht="15" customHeight="1" x14ac:dyDescent="0.25">
      <c r="A82" s="10" t="s">
        <v>2098</v>
      </c>
      <c r="B82" s="2" t="s">
        <v>3931</v>
      </c>
    </row>
    <row r="83" spans="1:2" ht="15" customHeight="1" x14ac:dyDescent="0.25">
      <c r="A83" s="10" t="s">
        <v>1405</v>
      </c>
      <c r="B83" s="2" t="s">
        <v>3039</v>
      </c>
    </row>
    <row r="84" spans="1:2" ht="15" customHeight="1" x14ac:dyDescent="0.25">
      <c r="A84" s="10" t="s">
        <v>1998</v>
      </c>
      <c r="B84" s="2" t="s">
        <v>3040</v>
      </c>
    </row>
    <row r="85" spans="1:2" ht="15" customHeight="1" x14ac:dyDescent="0.25">
      <c r="A85" s="10" t="s">
        <v>1962</v>
      </c>
      <c r="B85" s="2" t="s">
        <v>3041</v>
      </c>
    </row>
    <row r="86" spans="1:2" ht="15" customHeight="1" x14ac:dyDescent="0.25">
      <c r="A86" s="10" t="s">
        <v>457</v>
      </c>
      <c r="B86" s="2" t="s">
        <v>3042</v>
      </c>
    </row>
    <row r="87" spans="1:2" ht="15" customHeight="1" x14ac:dyDescent="0.25">
      <c r="A87" s="10" t="s">
        <v>296</v>
      </c>
      <c r="B87" s="2" t="s">
        <v>3043</v>
      </c>
    </row>
    <row r="88" spans="1:2" ht="15" customHeight="1" x14ac:dyDescent="0.25">
      <c r="A88" s="10" t="s">
        <v>1824</v>
      </c>
      <c r="B88" s="2" t="s">
        <v>3044</v>
      </c>
    </row>
    <row r="89" spans="1:2" ht="15" customHeight="1" x14ac:dyDescent="0.25">
      <c r="A89" s="10" t="s">
        <v>1963</v>
      </c>
      <c r="B89" s="2" t="s">
        <v>3045</v>
      </c>
    </row>
    <row r="90" spans="1:2" ht="15" customHeight="1" x14ac:dyDescent="0.25">
      <c r="A90" s="10" t="s">
        <v>896</v>
      </c>
      <c r="B90" s="2" t="s">
        <v>3046</v>
      </c>
    </row>
    <row r="91" spans="1:2" ht="15" customHeight="1" x14ac:dyDescent="0.25">
      <c r="A91" s="10" t="s">
        <v>1332</v>
      </c>
      <c r="B91" s="2" t="s">
        <v>3933</v>
      </c>
    </row>
    <row r="92" spans="1:2" ht="15" customHeight="1" x14ac:dyDescent="0.25">
      <c r="A92" s="10" t="s">
        <v>1837</v>
      </c>
      <c r="B92" s="2" t="s">
        <v>3047</v>
      </c>
    </row>
    <row r="93" spans="1:2" ht="15" customHeight="1" x14ac:dyDescent="0.25">
      <c r="A93" s="10" t="s">
        <v>1818</v>
      </c>
      <c r="B93" s="2" t="s">
        <v>3048</v>
      </c>
    </row>
    <row r="94" spans="1:2" ht="15" customHeight="1" x14ac:dyDescent="0.25">
      <c r="A94" s="10" t="s">
        <v>398</v>
      </c>
      <c r="B94" s="2" t="s">
        <v>3932</v>
      </c>
    </row>
    <row r="95" spans="1:2" ht="15" customHeight="1" x14ac:dyDescent="0.25">
      <c r="A95" s="10" t="s">
        <v>1994</v>
      </c>
      <c r="B95" s="2" t="s">
        <v>3049</v>
      </c>
    </row>
    <row r="96" spans="1:2" ht="15" customHeight="1" x14ac:dyDescent="0.25">
      <c r="A96" s="33" t="s">
        <v>4182</v>
      </c>
      <c r="B96" s="32" t="s">
        <v>3050</v>
      </c>
    </row>
    <row r="97" spans="1:2" ht="15" customHeight="1" x14ac:dyDescent="0.25">
      <c r="A97" s="10" t="s">
        <v>1135</v>
      </c>
      <c r="B97" s="2" t="s">
        <v>3051</v>
      </c>
    </row>
    <row r="98" spans="1:2" ht="15" customHeight="1" x14ac:dyDescent="0.25">
      <c r="A98" s="10" t="s">
        <v>1896</v>
      </c>
      <c r="B98" s="2" t="s">
        <v>3052</v>
      </c>
    </row>
    <row r="99" spans="1:2" ht="15" customHeight="1" x14ac:dyDescent="0.25">
      <c r="A99" s="10" t="s">
        <v>1788</v>
      </c>
      <c r="B99" s="2" t="s">
        <v>3053</v>
      </c>
    </row>
    <row r="100" spans="1:2" ht="15" customHeight="1" x14ac:dyDescent="0.25">
      <c r="A100" s="10" t="s">
        <v>727</v>
      </c>
      <c r="B100" s="2" t="s">
        <v>3054</v>
      </c>
    </row>
    <row r="101" spans="1:2" ht="15" customHeight="1" x14ac:dyDescent="0.25">
      <c r="A101" s="10" t="s">
        <v>1399</v>
      </c>
      <c r="B101" s="2" t="s">
        <v>3990</v>
      </c>
    </row>
    <row r="102" spans="1:2" ht="15" customHeight="1" x14ac:dyDescent="0.25">
      <c r="A102" s="10" t="s">
        <v>1607</v>
      </c>
      <c r="B102" s="2" t="s">
        <v>3055</v>
      </c>
    </row>
    <row r="103" spans="1:2" ht="15" customHeight="1" x14ac:dyDescent="0.25">
      <c r="A103" s="10" t="s">
        <v>227</v>
      </c>
      <c r="B103" s="2" t="s">
        <v>3056</v>
      </c>
    </row>
    <row r="104" spans="1:2" ht="15" customHeight="1" x14ac:dyDescent="0.25">
      <c r="A104" s="10" t="s">
        <v>42</v>
      </c>
      <c r="B104" s="2" t="s">
        <v>3057</v>
      </c>
    </row>
    <row r="105" spans="1:2" ht="15" customHeight="1" x14ac:dyDescent="0.25">
      <c r="A105" s="10" t="s">
        <v>1812</v>
      </c>
      <c r="B105" s="2" t="s">
        <v>3058</v>
      </c>
    </row>
    <row r="106" spans="1:2" ht="15" customHeight="1" x14ac:dyDescent="0.25">
      <c r="A106" s="10" t="s">
        <v>707</v>
      </c>
      <c r="B106" s="2" t="s">
        <v>3059</v>
      </c>
    </row>
    <row r="107" spans="1:2" ht="15" customHeight="1" x14ac:dyDescent="0.25">
      <c r="A107" s="10" t="s">
        <v>1935</v>
      </c>
      <c r="B107" s="2" t="s">
        <v>3060</v>
      </c>
    </row>
    <row r="108" spans="1:2" ht="15" customHeight="1" x14ac:dyDescent="0.25">
      <c r="A108" s="10" t="s">
        <v>1931</v>
      </c>
      <c r="B108" s="2" t="s">
        <v>3061</v>
      </c>
    </row>
    <row r="109" spans="1:2" ht="15" customHeight="1" x14ac:dyDescent="0.25">
      <c r="A109" s="10" t="s">
        <v>1701</v>
      </c>
      <c r="B109" s="2" t="s">
        <v>3062</v>
      </c>
    </row>
    <row r="110" spans="1:2" ht="15" customHeight="1" x14ac:dyDescent="0.25">
      <c r="A110" s="10" t="s">
        <v>235</v>
      </c>
      <c r="B110" s="2" t="s">
        <v>3063</v>
      </c>
    </row>
    <row r="111" spans="1:2" ht="15" customHeight="1" x14ac:dyDescent="0.25">
      <c r="A111" s="10" t="s">
        <v>859</v>
      </c>
      <c r="B111" s="2" t="s">
        <v>3064</v>
      </c>
    </row>
    <row r="112" spans="1:2" ht="15" customHeight="1" x14ac:dyDescent="0.25">
      <c r="A112" s="10" t="s">
        <v>814</v>
      </c>
      <c r="B112" s="2" t="s">
        <v>3979</v>
      </c>
    </row>
    <row r="113" spans="1:2" ht="15" customHeight="1" x14ac:dyDescent="0.25">
      <c r="A113" s="10" t="s">
        <v>1429</v>
      </c>
      <c r="B113" s="2" t="s">
        <v>2107</v>
      </c>
    </row>
    <row r="114" spans="1:2" ht="15" customHeight="1" x14ac:dyDescent="0.25">
      <c r="A114" s="10" t="s">
        <v>959</v>
      </c>
      <c r="B114" s="2" t="s">
        <v>3065</v>
      </c>
    </row>
    <row r="115" spans="1:2" ht="15" customHeight="1" x14ac:dyDescent="0.25">
      <c r="A115" s="10" t="s">
        <v>1879</v>
      </c>
      <c r="B115" s="2" t="s">
        <v>3066</v>
      </c>
    </row>
    <row r="116" spans="1:2" ht="15" customHeight="1" x14ac:dyDescent="0.25">
      <c r="A116" s="10" t="s">
        <v>449</v>
      </c>
      <c r="B116" s="2" t="s">
        <v>2974</v>
      </c>
    </row>
    <row r="117" spans="1:2" ht="15" customHeight="1" x14ac:dyDescent="0.25">
      <c r="A117" s="10" t="s">
        <v>1079</v>
      </c>
      <c r="B117" s="2" t="s">
        <v>3991</v>
      </c>
    </row>
    <row r="118" spans="1:2" ht="15" customHeight="1" x14ac:dyDescent="0.25">
      <c r="A118" s="10" t="s">
        <v>1357</v>
      </c>
      <c r="B118" s="2" t="s">
        <v>3067</v>
      </c>
    </row>
    <row r="119" spans="1:2" ht="15" customHeight="1" x14ac:dyDescent="0.25">
      <c r="A119" s="10" t="s">
        <v>1103</v>
      </c>
      <c r="B119" s="2" t="s">
        <v>3068</v>
      </c>
    </row>
    <row r="120" spans="1:2" ht="15" customHeight="1" x14ac:dyDescent="0.25">
      <c r="A120" s="10" t="s">
        <v>198</v>
      </c>
      <c r="B120" s="2" t="s">
        <v>3069</v>
      </c>
    </row>
    <row r="121" spans="1:2" ht="15" customHeight="1" x14ac:dyDescent="0.25">
      <c r="A121" s="10" t="s">
        <v>1495</v>
      </c>
      <c r="B121" s="2" t="s">
        <v>3070</v>
      </c>
    </row>
    <row r="122" spans="1:2" ht="15" customHeight="1" x14ac:dyDescent="0.25">
      <c r="A122" s="10" t="s">
        <v>1656</v>
      </c>
      <c r="B122" s="2" t="s">
        <v>3992</v>
      </c>
    </row>
    <row r="123" spans="1:2" ht="15" customHeight="1" x14ac:dyDescent="0.25">
      <c r="A123" s="10" t="s">
        <v>139</v>
      </c>
      <c r="B123" s="2" t="s">
        <v>3071</v>
      </c>
    </row>
    <row r="124" spans="1:2" ht="15" customHeight="1" x14ac:dyDescent="0.25">
      <c r="A124" s="10" t="s">
        <v>234</v>
      </c>
      <c r="B124" s="2" t="s">
        <v>3072</v>
      </c>
    </row>
    <row r="125" spans="1:2" ht="15" customHeight="1" x14ac:dyDescent="0.25">
      <c r="A125" s="10" t="s">
        <v>1508</v>
      </c>
      <c r="B125" s="2" t="s">
        <v>3073</v>
      </c>
    </row>
    <row r="126" spans="1:2" ht="15" customHeight="1" x14ac:dyDescent="0.25">
      <c r="A126" s="10" t="s">
        <v>3</v>
      </c>
      <c r="B126" s="2" t="s">
        <v>3074</v>
      </c>
    </row>
    <row r="127" spans="1:2" ht="15" customHeight="1" x14ac:dyDescent="0.25">
      <c r="A127" s="10" t="s">
        <v>93</v>
      </c>
      <c r="B127" s="2" t="s">
        <v>3075</v>
      </c>
    </row>
    <row r="128" spans="1:2" ht="15" customHeight="1" x14ac:dyDescent="0.25">
      <c r="A128" s="10" t="s">
        <v>1280</v>
      </c>
      <c r="B128" s="2" t="s">
        <v>3076</v>
      </c>
    </row>
    <row r="129" spans="1:2" ht="15" customHeight="1" x14ac:dyDescent="0.25">
      <c r="A129" s="10" t="s">
        <v>835</v>
      </c>
      <c r="B129" s="2" t="s">
        <v>3077</v>
      </c>
    </row>
    <row r="130" spans="1:2" ht="15" customHeight="1" x14ac:dyDescent="0.25">
      <c r="A130" s="10" t="s">
        <v>1008</v>
      </c>
      <c r="B130" s="2" t="s">
        <v>3078</v>
      </c>
    </row>
    <row r="131" spans="1:2" ht="15" customHeight="1" x14ac:dyDescent="0.25">
      <c r="A131" s="10" t="s">
        <v>92</v>
      </c>
      <c r="B131" s="2" t="s">
        <v>3079</v>
      </c>
    </row>
    <row r="132" spans="1:2" ht="15" customHeight="1" x14ac:dyDescent="0.25">
      <c r="A132" s="10" t="s">
        <v>746</v>
      </c>
      <c r="B132" s="2" t="s">
        <v>3080</v>
      </c>
    </row>
    <row r="133" spans="1:2" ht="15" customHeight="1" x14ac:dyDescent="0.25">
      <c r="A133" s="10" t="s">
        <v>1419</v>
      </c>
      <c r="B133" s="2" t="s">
        <v>3081</v>
      </c>
    </row>
    <row r="134" spans="1:2" ht="15" customHeight="1" x14ac:dyDescent="0.25">
      <c r="A134" s="10" t="s">
        <v>1010</v>
      </c>
      <c r="B134" s="2" t="s">
        <v>3934</v>
      </c>
    </row>
    <row r="135" spans="1:2" ht="15" customHeight="1" x14ac:dyDescent="0.25">
      <c r="A135" s="10" t="s">
        <v>621</v>
      </c>
      <c r="B135" s="2" t="s">
        <v>3082</v>
      </c>
    </row>
    <row r="136" spans="1:2" ht="15" customHeight="1" x14ac:dyDescent="0.25">
      <c r="A136" s="10" t="s">
        <v>1018</v>
      </c>
      <c r="B136" s="2" t="s">
        <v>3083</v>
      </c>
    </row>
    <row r="137" spans="1:2" ht="15" customHeight="1" x14ac:dyDescent="0.25">
      <c r="A137" s="10" t="s">
        <v>2006</v>
      </c>
      <c r="B137" s="2" t="s">
        <v>2007</v>
      </c>
    </row>
    <row r="138" spans="1:2" ht="15" customHeight="1" x14ac:dyDescent="0.25">
      <c r="A138" s="10" t="s">
        <v>1814</v>
      </c>
      <c r="B138" s="2" t="s">
        <v>2158</v>
      </c>
    </row>
    <row r="139" spans="1:2" ht="15" customHeight="1" x14ac:dyDescent="0.25">
      <c r="A139" s="10" t="s">
        <v>929</v>
      </c>
      <c r="B139" s="2" t="s">
        <v>3084</v>
      </c>
    </row>
    <row r="140" spans="1:2" ht="15" customHeight="1" x14ac:dyDescent="0.25">
      <c r="A140" s="10" t="s">
        <v>3921</v>
      </c>
      <c r="B140" s="10" t="s">
        <v>4063</v>
      </c>
    </row>
    <row r="141" spans="1:2" ht="15" customHeight="1" x14ac:dyDescent="0.25">
      <c r="A141" s="10" t="s">
        <v>1964</v>
      </c>
      <c r="B141" s="2" t="s">
        <v>3085</v>
      </c>
    </row>
    <row r="142" spans="1:2" ht="15" customHeight="1" x14ac:dyDescent="0.25">
      <c r="A142" s="10" t="s">
        <v>1520</v>
      </c>
      <c r="B142" s="2" t="s">
        <v>3086</v>
      </c>
    </row>
    <row r="143" spans="1:2" ht="15" customHeight="1" x14ac:dyDescent="0.25">
      <c r="A143" s="10" t="s">
        <v>420</v>
      </c>
      <c r="B143" s="2" t="s">
        <v>3087</v>
      </c>
    </row>
    <row r="144" spans="1:2" ht="15" customHeight="1" x14ac:dyDescent="0.25">
      <c r="A144" s="10" t="s">
        <v>1944</v>
      </c>
      <c r="B144" s="2" t="s">
        <v>3978</v>
      </c>
    </row>
    <row r="145" spans="1:2" ht="15" customHeight="1" x14ac:dyDescent="0.25">
      <c r="A145" s="10" t="s">
        <v>1827</v>
      </c>
      <c r="B145" s="2" t="s">
        <v>3088</v>
      </c>
    </row>
    <row r="146" spans="1:2" ht="15" customHeight="1" x14ac:dyDescent="0.25">
      <c r="A146" s="10" t="s">
        <v>1700</v>
      </c>
      <c r="B146" s="2" t="s">
        <v>3089</v>
      </c>
    </row>
    <row r="147" spans="1:2" ht="15" customHeight="1" x14ac:dyDescent="0.25">
      <c r="A147" s="10" t="s">
        <v>1190</v>
      </c>
      <c r="B147" s="2" t="s">
        <v>3090</v>
      </c>
    </row>
    <row r="148" spans="1:2" ht="15" customHeight="1" x14ac:dyDescent="0.25">
      <c r="A148" s="10" t="s">
        <v>1411</v>
      </c>
      <c r="B148" s="2" t="s">
        <v>3091</v>
      </c>
    </row>
    <row r="149" spans="1:2" ht="15" customHeight="1" x14ac:dyDescent="0.25">
      <c r="A149" s="10" t="s">
        <v>1356</v>
      </c>
      <c r="B149" s="2" t="s">
        <v>3092</v>
      </c>
    </row>
    <row r="150" spans="1:2" ht="15" customHeight="1" x14ac:dyDescent="0.25">
      <c r="A150" s="10" t="s">
        <v>1215</v>
      </c>
      <c r="B150" s="2" t="s">
        <v>2159</v>
      </c>
    </row>
    <row r="151" spans="1:2" ht="15" customHeight="1" x14ac:dyDescent="0.25">
      <c r="A151" s="10" t="s">
        <v>1081</v>
      </c>
      <c r="B151" s="2" t="s">
        <v>3935</v>
      </c>
    </row>
    <row r="152" spans="1:2" ht="15" customHeight="1" x14ac:dyDescent="0.25">
      <c r="A152" s="10" t="s">
        <v>575</v>
      </c>
      <c r="B152" s="2" t="s">
        <v>3093</v>
      </c>
    </row>
    <row r="153" spans="1:2" ht="15" customHeight="1" x14ac:dyDescent="0.25">
      <c r="A153" s="10" t="s">
        <v>952</v>
      </c>
      <c r="B153" s="2" t="s">
        <v>3094</v>
      </c>
    </row>
    <row r="154" spans="1:2" ht="15" customHeight="1" x14ac:dyDescent="0.25">
      <c r="A154" s="10" t="s">
        <v>1903</v>
      </c>
      <c r="B154" s="2" t="s">
        <v>3095</v>
      </c>
    </row>
    <row r="155" spans="1:2" ht="15" customHeight="1" x14ac:dyDescent="0.25">
      <c r="A155" s="10" t="s">
        <v>1317</v>
      </c>
      <c r="B155" s="2" t="s">
        <v>3096</v>
      </c>
    </row>
    <row r="156" spans="1:2" ht="15" customHeight="1" x14ac:dyDescent="0.25">
      <c r="A156" s="10" t="s">
        <v>1069</v>
      </c>
      <c r="B156" s="2" t="s">
        <v>2101</v>
      </c>
    </row>
    <row r="157" spans="1:2" ht="15" customHeight="1" x14ac:dyDescent="0.25">
      <c r="A157" s="10" t="s">
        <v>141</v>
      </c>
      <c r="B157" s="2" t="s">
        <v>3097</v>
      </c>
    </row>
    <row r="158" spans="1:2" ht="15" customHeight="1" x14ac:dyDescent="0.25">
      <c r="A158" s="10" t="s">
        <v>229</v>
      </c>
      <c r="B158" s="2" t="s">
        <v>3098</v>
      </c>
    </row>
    <row r="159" spans="1:2" ht="15" customHeight="1" x14ac:dyDescent="0.25">
      <c r="A159" s="10" t="s">
        <v>303</v>
      </c>
      <c r="B159" s="2" t="s">
        <v>3099</v>
      </c>
    </row>
    <row r="160" spans="1:2" ht="15" customHeight="1" x14ac:dyDescent="0.25">
      <c r="A160" s="10" t="s">
        <v>231</v>
      </c>
      <c r="B160" s="2" t="s">
        <v>3100</v>
      </c>
    </row>
    <row r="161" spans="1:2" ht="15" customHeight="1" x14ac:dyDescent="0.25">
      <c r="A161" s="10" t="s">
        <v>1649</v>
      </c>
      <c r="B161" s="2" t="s">
        <v>3101</v>
      </c>
    </row>
    <row r="162" spans="1:2" ht="15" customHeight="1" x14ac:dyDescent="0.25">
      <c r="A162" s="10" t="s">
        <v>1339</v>
      </c>
      <c r="B162" s="2" t="s">
        <v>3102</v>
      </c>
    </row>
    <row r="163" spans="1:2" ht="15" customHeight="1" x14ac:dyDescent="0.25">
      <c r="A163" s="10" t="s">
        <v>1230</v>
      </c>
      <c r="B163" s="2" t="s">
        <v>3993</v>
      </c>
    </row>
    <row r="164" spans="1:2" ht="15" customHeight="1" x14ac:dyDescent="0.25">
      <c r="A164" s="10" t="s">
        <v>1196</v>
      </c>
      <c r="B164" s="2" t="s">
        <v>3103</v>
      </c>
    </row>
    <row r="165" spans="1:2" ht="15" customHeight="1" x14ac:dyDescent="0.25">
      <c r="A165" s="10" t="s">
        <v>849</v>
      </c>
      <c r="B165" s="2" t="s">
        <v>3104</v>
      </c>
    </row>
    <row r="166" spans="1:2" ht="15" customHeight="1" x14ac:dyDescent="0.25">
      <c r="A166" s="10" t="s">
        <v>189</v>
      </c>
      <c r="B166" s="2" t="s">
        <v>3105</v>
      </c>
    </row>
    <row r="167" spans="1:2" ht="15" customHeight="1" x14ac:dyDescent="0.25">
      <c r="A167" s="10" t="s">
        <v>1760</v>
      </c>
      <c r="B167" s="2" t="s">
        <v>3106</v>
      </c>
    </row>
    <row r="168" spans="1:2" ht="15" customHeight="1" x14ac:dyDescent="0.25">
      <c r="A168" s="10" t="s">
        <v>1086</v>
      </c>
      <c r="B168" s="2" t="s">
        <v>3107</v>
      </c>
    </row>
    <row r="169" spans="1:2" ht="15" customHeight="1" x14ac:dyDescent="0.25">
      <c r="A169" s="10" t="s">
        <v>3898</v>
      </c>
      <c r="B169" s="10" t="s">
        <v>4067</v>
      </c>
    </row>
    <row r="170" spans="1:2" ht="15" customHeight="1" x14ac:dyDescent="0.25">
      <c r="A170" s="10" t="s">
        <v>1807</v>
      </c>
      <c r="B170" s="2" t="s">
        <v>3994</v>
      </c>
    </row>
    <row r="171" spans="1:2" ht="15" customHeight="1" x14ac:dyDescent="0.25">
      <c r="A171" s="10" t="s">
        <v>687</v>
      </c>
      <c r="B171" s="2" t="s">
        <v>3108</v>
      </c>
    </row>
    <row r="172" spans="1:2" ht="15" customHeight="1" x14ac:dyDescent="0.25">
      <c r="A172" s="10" t="s">
        <v>771</v>
      </c>
      <c r="B172" s="2" t="s">
        <v>3109</v>
      </c>
    </row>
    <row r="173" spans="1:2" ht="15" customHeight="1" x14ac:dyDescent="0.25">
      <c r="A173" s="10" t="s">
        <v>1012</v>
      </c>
      <c r="B173" s="2" t="s">
        <v>3936</v>
      </c>
    </row>
    <row r="174" spans="1:2" ht="15" customHeight="1" x14ac:dyDescent="0.25">
      <c r="A174" s="10" t="s">
        <v>150</v>
      </c>
      <c r="B174" s="2" t="s">
        <v>3110</v>
      </c>
    </row>
    <row r="175" spans="1:2" ht="15" customHeight="1" x14ac:dyDescent="0.25">
      <c r="A175" s="10" t="s">
        <v>1769</v>
      </c>
      <c r="B175" s="2" t="s">
        <v>3995</v>
      </c>
    </row>
    <row r="176" spans="1:2" ht="15" customHeight="1" x14ac:dyDescent="0.25">
      <c r="A176" s="10" t="s">
        <v>951</v>
      </c>
      <c r="B176" s="2" t="s">
        <v>3111</v>
      </c>
    </row>
    <row r="177" spans="1:2" ht="15" customHeight="1" x14ac:dyDescent="0.25">
      <c r="A177" s="10" t="s">
        <v>1823</v>
      </c>
      <c r="B177" s="2" t="s">
        <v>3112</v>
      </c>
    </row>
    <row r="178" spans="1:2" ht="15" customHeight="1" x14ac:dyDescent="0.25">
      <c r="A178" s="10" t="s">
        <v>1085</v>
      </c>
      <c r="B178" s="2" t="s">
        <v>3113</v>
      </c>
    </row>
    <row r="179" spans="1:2" ht="15" customHeight="1" x14ac:dyDescent="0.25">
      <c r="A179" s="10" t="s">
        <v>1573</v>
      </c>
      <c r="B179" s="2" t="s">
        <v>3114</v>
      </c>
    </row>
    <row r="180" spans="1:2" ht="15" customHeight="1" x14ac:dyDescent="0.25">
      <c r="A180" s="10" t="s">
        <v>515</v>
      </c>
      <c r="B180" s="2" t="s">
        <v>3115</v>
      </c>
    </row>
    <row r="181" spans="1:2" ht="15" customHeight="1" x14ac:dyDescent="0.25">
      <c r="A181" s="10" t="s">
        <v>2033</v>
      </c>
      <c r="B181" s="2" t="s">
        <v>3116</v>
      </c>
    </row>
    <row r="182" spans="1:2" ht="15" customHeight="1" x14ac:dyDescent="0.25">
      <c r="A182" s="10" t="s">
        <v>185</v>
      </c>
      <c r="B182" s="2" t="s">
        <v>3117</v>
      </c>
    </row>
    <row r="183" spans="1:2" ht="15" customHeight="1" x14ac:dyDescent="0.25">
      <c r="A183" s="10" t="s">
        <v>1331</v>
      </c>
      <c r="B183" s="2" t="s">
        <v>3118</v>
      </c>
    </row>
    <row r="184" spans="1:2" ht="15" customHeight="1" x14ac:dyDescent="0.25">
      <c r="A184" s="10" t="s">
        <v>1145</v>
      </c>
      <c r="B184" s="2" t="s">
        <v>3119</v>
      </c>
    </row>
    <row r="185" spans="1:2" ht="15" customHeight="1" x14ac:dyDescent="0.25">
      <c r="A185" s="10" t="s">
        <v>539</v>
      </c>
      <c r="B185" s="2" t="s">
        <v>3120</v>
      </c>
    </row>
    <row r="186" spans="1:2" ht="15" customHeight="1" x14ac:dyDescent="0.25">
      <c r="A186" s="10" t="s">
        <v>1594</v>
      </c>
      <c r="B186" s="2" t="s">
        <v>3121</v>
      </c>
    </row>
    <row r="187" spans="1:2" ht="15" customHeight="1" x14ac:dyDescent="0.25">
      <c r="A187" s="10" t="s">
        <v>1225</v>
      </c>
      <c r="B187" s="2" t="s">
        <v>3122</v>
      </c>
    </row>
    <row r="188" spans="1:2" ht="15" customHeight="1" x14ac:dyDescent="0.25">
      <c r="A188" s="10" t="s">
        <v>665</v>
      </c>
      <c r="B188" s="2" t="s">
        <v>3123</v>
      </c>
    </row>
    <row r="189" spans="1:2" ht="15" customHeight="1" x14ac:dyDescent="0.25">
      <c r="A189" s="10" t="s">
        <v>1021</v>
      </c>
      <c r="B189" s="2" t="s">
        <v>3124</v>
      </c>
    </row>
    <row r="190" spans="1:2" ht="15" customHeight="1" x14ac:dyDescent="0.25">
      <c r="A190" s="10" t="s">
        <v>1821</v>
      </c>
      <c r="B190" s="2" t="s">
        <v>3125</v>
      </c>
    </row>
    <row r="191" spans="1:2" ht="15" customHeight="1" x14ac:dyDescent="0.25">
      <c r="A191" s="10" t="s">
        <v>973</v>
      </c>
      <c r="B191" s="2" t="s">
        <v>3126</v>
      </c>
    </row>
    <row r="192" spans="1:2" ht="15" customHeight="1" x14ac:dyDescent="0.25">
      <c r="A192" s="10" t="s">
        <v>210</v>
      </c>
      <c r="B192" s="2" t="s">
        <v>3127</v>
      </c>
    </row>
    <row r="193" spans="1:2" ht="15" customHeight="1" x14ac:dyDescent="0.25">
      <c r="A193" s="10" t="s">
        <v>785</v>
      </c>
      <c r="B193" s="2" t="s">
        <v>3128</v>
      </c>
    </row>
    <row r="194" spans="1:2" ht="15" customHeight="1" x14ac:dyDescent="0.25">
      <c r="A194" s="10" t="s">
        <v>2076</v>
      </c>
      <c r="B194" s="2" t="s">
        <v>3937</v>
      </c>
    </row>
    <row r="195" spans="1:2" ht="15" customHeight="1" x14ac:dyDescent="0.25">
      <c r="A195" s="10" t="s">
        <v>823</v>
      </c>
      <c r="B195" s="2" t="s">
        <v>3938</v>
      </c>
    </row>
    <row r="196" spans="1:2" ht="15" customHeight="1" x14ac:dyDescent="0.25">
      <c r="A196" s="10" t="s">
        <v>1973</v>
      </c>
      <c r="B196" s="2" t="s">
        <v>3977</v>
      </c>
    </row>
    <row r="197" spans="1:2" ht="15" customHeight="1" x14ac:dyDescent="0.25">
      <c r="A197" s="10" t="s">
        <v>2028</v>
      </c>
      <c r="B197" s="2" t="s">
        <v>3129</v>
      </c>
    </row>
    <row r="198" spans="1:2" ht="15" customHeight="1" x14ac:dyDescent="0.25">
      <c r="A198" s="10" t="s">
        <v>1750</v>
      </c>
      <c r="B198" s="2" t="s">
        <v>3989</v>
      </c>
    </row>
    <row r="199" spans="1:2" ht="15" customHeight="1" x14ac:dyDescent="0.25">
      <c r="A199" s="10" t="s">
        <v>1518</v>
      </c>
      <c r="B199" s="2" t="s">
        <v>3130</v>
      </c>
    </row>
    <row r="200" spans="1:2" ht="15" customHeight="1" x14ac:dyDescent="0.25">
      <c r="A200" s="10" t="s">
        <v>197</v>
      </c>
      <c r="B200" s="2" t="s">
        <v>3131</v>
      </c>
    </row>
    <row r="201" spans="1:2" ht="15" customHeight="1" x14ac:dyDescent="0.25">
      <c r="A201" s="10" t="s">
        <v>1121</v>
      </c>
      <c r="B201" s="2" t="s">
        <v>3132</v>
      </c>
    </row>
    <row r="202" spans="1:2" ht="15" customHeight="1" x14ac:dyDescent="0.25">
      <c r="A202" s="10" t="s">
        <v>2016</v>
      </c>
      <c r="B202" s="2" t="s">
        <v>3133</v>
      </c>
    </row>
    <row r="203" spans="1:2" ht="15" customHeight="1" x14ac:dyDescent="0.25">
      <c r="A203" s="10" t="s">
        <v>121</v>
      </c>
      <c r="B203" s="2" t="s">
        <v>3134</v>
      </c>
    </row>
    <row r="204" spans="1:2" ht="15" customHeight="1" x14ac:dyDescent="0.25">
      <c r="A204" s="10" t="s">
        <v>1530</v>
      </c>
      <c r="B204" s="2" t="s">
        <v>3135</v>
      </c>
    </row>
    <row r="205" spans="1:2" ht="15" customHeight="1" x14ac:dyDescent="0.25">
      <c r="A205" s="10" t="s">
        <v>825</v>
      </c>
      <c r="B205" s="2" t="s">
        <v>3136</v>
      </c>
    </row>
    <row r="206" spans="1:2" ht="15" customHeight="1" x14ac:dyDescent="0.25">
      <c r="A206" s="10" t="s">
        <v>993</v>
      </c>
      <c r="B206" s="2" t="s">
        <v>3137</v>
      </c>
    </row>
    <row r="207" spans="1:2" ht="15" customHeight="1" x14ac:dyDescent="0.25">
      <c r="A207" s="10" t="s">
        <v>417</v>
      </c>
      <c r="B207" s="2" t="s">
        <v>3939</v>
      </c>
    </row>
    <row r="208" spans="1:2" ht="15" customHeight="1" x14ac:dyDescent="0.25">
      <c r="A208" s="10" t="s">
        <v>131</v>
      </c>
      <c r="B208" s="2" t="s">
        <v>3138</v>
      </c>
    </row>
    <row r="209" spans="1:2" ht="15" customHeight="1" x14ac:dyDescent="0.25">
      <c r="A209" s="10" t="s">
        <v>855</v>
      </c>
      <c r="B209" s="2" t="s">
        <v>3139</v>
      </c>
    </row>
    <row r="210" spans="1:2" ht="15" customHeight="1" x14ac:dyDescent="0.25">
      <c r="A210" s="10" t="s">
        <v>1595</v>
      </c>
      <c r="B210" s="2" t="s">
        <v>3140</v>
      </c>
    </row>
    <row r="211" spans="1:2" ht="15" customHeight="1" x14ac:dyDescent="0.25">
      <c r="A211" s="10" t="s">
        <v>86</v>
      </c>
      <c r="B211" s="2" t="s">
        <v>3141</v>
      </c>
    </row>
    <row r="212" spans="1:2" ht="15" customHeight="1" x14ac:dyDescent="0.25">
      <c r="A212" s="10" t="s">
        <v>1580</v>
      </c>
      <c r="B212" s="2" t="s">
        <v>3142</v>
      </c>
    </row>
    <row r="213" spans="1:2" ht="15" customHeight="1" x14ac:dyDescent="0.25">
      <c r="A213" s="10" t="s">
        <v>1481</v>
      </c>
      <c r="B213" s="2" t="s">
        <v>3143</v>
      </c>
    </row>
    <row r="214" spans="1:2" ht="15" customHeight="1" x14ac:dyDescent="0.25">
      <c r="A214" s="10" t="s">
        <v>419</v>
      </c>
      <c r="B214" s="2" t="s">
        <v>3144</v>
      </c>
    </row>
    <row r="215" spans="1:2" ht="15" customHeight="1" x14ac:dyDescent="0.25">
      <c r="A215" s="10" t="s">
        <v>1328</v>
      </c>
      <c r="B215" s="2" t="s">
        <v>3145</v>
      </c>
    </row>
    <row r="216" spans="1:2" ht="15" customHeight="1" x14ac:dyDescent="0.25">
      <c r="A216" s="10" t="s">
        <v>551</v>
      </c>
      <c r="B216" s="2" t="s">
        <v>3146</v>
      </c>
    </row>
    <row r="217" spans="1:2" ht="15" customHeight="1" x14ac:dyDescent="0.25">
      <c r="A217" s="10" t="s">
        <v>1531</v>
      </c>
      <c r="B217" s="2" t="s">
        <v>3147</v>
      </c>
    </row>
    <row r="218" spans="1:2" ht="15" customHeight="1" x14ac:dyDescent="0.25">
      <c r="A218" s="10" t="s">
        <v>1285</v>
      </c>
      <c r="B218" s="2" t="s">
        <v>3148</v>
      </c>
    </row>
    <row r="219" spans="1:2" ht="15" customHeight="1" x14ac:dyDescent="0.25">
      <c r="A219" s="10" t="s">
        <v>1634</v>
      </c>
      <c r="B219" s="2" t="s">
        <v>3149</v>
      </c>
    </row>
    <row r="220" spans="1:2" ht="15" customHeight="1" x14ac:dyDescent="0.25">
      <c r="A220" s="10" t="s">
        <v>177</v>
      </c>
      <c r="B220" s="2" t="s">
        <v>3150</v>
      </c>
    </row>
    <row r="221" spans="1:2" ht="15" customHeight="1" x14ac:dyDescent="0.25">
      <c r="A221" s="10" t="s">
        <v>559</v>
      </c>
      <c r="B221" s="2" t="s">
        <v>3151</v>
      </c>
    </row>
    <row r="222" spans="1:2" ht="15" customHeight="1" x14ac:dyDescent="0.25">
      <c r="A222" s="10" t="s">
        <v>1982</v>
      </c>
      <c r="B222" s="2" t="s">
        <v>3152</v>
      </c>
    </row>
    <row r="223" spans="1:2" ht="15" customHeight="1" x14ac:dyDescent="0.25">
      <c r="A223" s="10" t="s">
        <v>160</v>
      </c>
      <c r="B223" s="2" t="s">
        <v>3153</v>
      </c>
    </row>
    <row r="224" spans="1:2" ht="15" customHeight="1" x14ac:dyDescent="0.25">
      <c r="A224" s="10" t="s">
        <v>758</v>
      </c>
      <c r="B224" s="2" t="s">
        <v>758</v>
      </c>
    </row>
    <row r="225" spans="1:2" ht="15" customHeight="1" x14ac:dyDescent="0.25">
      <c r="A225" s="10" t="s">
        <v>991</v>
      </c>
      <c r="B225" s="2" t="s">
        <v>3154</v>
      </c>
    </row>
    <row r="226" spans="1:2" ht="15" customHeight="1" x14ac:dyDescent="0.25">
      <c r="A226" s="10" t="s">
        <v>1770</v>
      </c>
      <c r="B226" s="2" t="s">
        <v>3155</v>
      </c>
    </row>
    <row r="227" spans="1:2" ht="15" customHeight="1" x14ac:dyDescent="0.25">
      <c r="A227" s="10" t="s">
        <v>1311</v>
      </c>
      <c r="B227" s="2" t="s">
        <v>3156</v>
      </c>
    </row>
    <row r="228" spans="1:2" ht="15" customHeight="1" x14ac:dyDescent="0.25">
      <c r="A228" s="10" t="s">
        <v>836</v>
      </c>
      <c r="B228" s="2" t="s">
        <v>3157</v>
      </c>
    </row>
    <row r="229" spans="1:2" ht="15" customHeight="1" x14ac:dyDescent="0.25">
      <c r="A229" s="10" t="s">
        <v>1278</v>
      </c>
      <c r="B229" s="2" t="s">
        <v>3158</v>
      </c>
    </row>
    <row r="230" spans="1:2" ht="15" customHeight="1" x14ac:dyDescent="0.25">
      <c r="A230" s="10" t="s">
        <v>211</v>
      </c>
      <c r="B230" s="2" t="s">
        <v>3159</v>
      </c>
    </row>
    <row r="231" spans="1:2" ht="15" customHeight="1" x14ac:dyDescent="0.25">
      <c r="A231" s="10" t="s">
        <v>1504</v>
      </c>
      <c r="B231" s="2" t="s">
        <v>3160</v>
      </c>
    </row>
    <row r="232" spans="1:2" ht="15" customHeight="1" x14ac:dyDescent="0.25">
      <c r="A232" s="10" t="s">
        <v>943</v>
      </c>
      <c r="B232" s="2" t="s">
        <v>3161</v>
      </c>
    </row>
    <row r="233" spans="1:2" ht="15" customHeight="1" x14ac:dyDescent="0.25">
      <c r="A233" s="10" t="s">
        <v>1969</v>
      </c>
      <c r="B233" s="2" t="s">
        <v>3162</v>
      </c>
    </row>
    <row r="234" spans="1:2" ht="15" customHeight="1" x14ac:dyDescent="0.25">
      <c r="A234" s="10" t="s">
        <v>1064</v>
      </c>
      <c r="B234" s="2" t="s">
        <v>3163</v>
      </c>
    </row>
    <row r="235" spans="1:2" ht="15" customHeight="1" x14ac:dyDescent="0.25">
      <c r="A235" s="10" t="s">
        <v>844</v>
      </c>
      <c r="B235" s="2" t="s">
        <v>3164</v>
      </c>
    </row>
    <row r="236" spans="1:2" ht="15" customHeight="1" x14ac:dyDescent="0.25">
      <c r="A236" s="10" t="s">
        <v>95</v>
      </c>
      <c r="B236" s="2" t="s">
        <v>3165</v>
      </c>
    </row>
    <row r="237" spans="1:2" ht="15" customHeight="1" x14ac:dyDescent="0.25">
      <c r="A237" s="10" t="s">
        <v>2029</v>
      </c>
      <c r="B237" s="2" t="s">
        <v>3166</v>
      </c>
    </row>
    <row r="238" spans="1:2" ht="15" customHeight="1" x14ac:dyDescent="0.25">
      <c r="A238" s="10" t="s">
        <v>1084</v>
      </c>
      <c r="B238" s="2" t="s">
        <v>3167</v>
      </c>
    </row>
    <row r="239" spans="1:2" ht="15" customHeight="1" x14ac:dyDescent="0.25">
      <c r="A239" s="10" t="s">
        <v>214</v>
      </c>
      <c r="B239" s="2" t="s">
        <v>3168</v>
      </c>
    </row>
    <row r="240" spans="1:2" ht="15" customHeight="1" x14ac:dyDescent="0.25">
      <c r="A240" s="10" t="s">
        <v>831</v>
      </c>
      <c r="B240" s="2" t="s">
        <v>3169</v>
      </c>
    </row>
    <row r="241" spans="1:2" ht="15" customHeight="1" x14ac:dyDescent="0.25">
      <c r="A241" s="10" t="s">
        <v>603</v>
      </c>
      <c r="B241" s="2" t="s">
        <v>3170</v>
      </c>
    </row>
    <row r="242" spans="1:2" ht="15" customHeight="1" x14ac:dyDescent="0.25">
      <c r="A242" s="10" t="s">
        <v>1048</v>
      </c>
      <c r="B242" s="2" t="s">
        <v>3171</v>
      </c>
    </row>
    <row r="243" spans="1:2" ht="15" customHeight="1" x14ac:dyDescent="0.25">
      <c r="A243" s="10" t="s">
        <v>608</v>
      </c>
      <c r="B243" s="2" t="s">
        <v>3172</v>
      </c>
    </row>
    <row r="244" spans="1:2" ht="15" customHeight="1" x14ac:dyDescent="0.25">
      <c r="A244" s="10" t="s">
        <v>1146</v>
      </c>
      <c r="B244" s="2" t="s">
        <v>3173</v>
      </c>
    </row>
    <row r="245" spans="1:2" ht="15" customHeight="1" x14ac:dyDescent="0.25">
      <c r="A245" s="10" t="s">
        <v>1856</v>
      </c>
      <c r="B245" s="2" t="s">
        <v>3174</v>
      </c>
    </row>
    <row r="246" spans="1:2" ht="15" customHeight="1" x14ac:dyDescent="0.25">
      <c r="A246" s="10" t="s">
        <v>1383</v>
      </c>
      <c r="B246" s="2" t="s">
        <v>3175</v>
      </c>
    </row>
    <row r="247" spans="1:2" ht="15" customHeight="1" x14ac:dyDescent="0.25">
      <c r="A247" s="10" t="s">
        <v>1089</v>
      </c>
      <c r="B247" s="2" t="s">
        <v>3176</v>
      </c>
    </row>
    <row r="248" spans="1:2" ht="15" customHeight="1" x14ac:dyDescent="0.25">
      <c r="A248" s="10" t="s">
        <v>1798</v>
      </c>
      <c r="B248" s="2" t="s">
        <v>3177</v>
      </c>
    </row>
    <row r="249" spans="1:2" ht="15" customHeight="1" x14ac:dyDescent="0.25">
      <c r="A249" s="10" t="s">
        <v>1735</v>
      </c>
      <c r="B249" s="2" t="s">
        <v>3178</v>
      </c>
    </row>
    <row r="250" spans="1:2" ht="15" customHeight="1" x14ac:dyDescent="0.25">
      <c r="A250" s="10" t="s">
        <v>1665</v>
      </c>
      <c r="B250" s="2" t="s">
        <v>3179</v>
      </c>
    </row>
    <row r="251" spans="1:2" ht="15" customHeight="1" x14ac:dyDescent="0.25">
      <c r="A251" s="10" t="s">
        <v>1412</v>
      </c>
      <c r="B251" s="2" t="s">
        <v>3180</v>
      </c>
    </row>
    <row r="252" spans="1:2" ht="15" customHeight="1" x14ac:dyDescent="0.25">
      <c r="A252" s="10" t="s">
        <v>1605</v>
      </c>
      <c r="B252" s="2" t="s">
        <v>3181</v>
      </c>
    </row>
    <row r="253" spans="1:2" ht="15" customHeight="1" x14ac:dyDescent="0.25">
      <c r="A253" s="10" t="s">
        <v>279</v>
      </c>
      <c r="B253" s="2" t="s">
        <v>3182</v>
      </c>
    </row>
    <row r="254" spans="1:2" ht="15" customHeight="1" x14ac:dyDescent="0.25">
      <c r="A254" s="10" t="s">
        <v>713</v>
      </c>
      <c r="B254" s="2" t="s">
        <v>3183</v>
      </c>
    </row>
    <row r="255" spans="1:2" ht="15" customHeight="1" x14ac:dyDescent="0.25">
      <c r="A255" s="10" t="s">
        <v>1717</v>
      </c>
      <c r="B255" s="2" t="s">
        <v>3184</v>
      </c>
    </row>
    <row r="256" spans="1:2" ht="15" customHeight="1" x14ac:dyDescent="0.25">
      <c r="A256" s="10" t="s">
        <v>1246</v>
      </c>
      <c r="B256" s="2" t="s">
        <v>3185</v>
      </c>
    </row>
    <row r="257" spans="1:2" ht="15" customHeight="1" x14ac:dyDescent="0.25">
      <c r="A257" s="10" t="s">
        <v>1386</v>
      </c>
      <c r="B257" s="2" t="s">
        <v>3186</v>
      </c>
    </row>
    <row r="258" spans="1:2" ht="15" customHeight="1" x14ac:dyDescent="0.25">
      <c r="A258" s="10" t="s">
        <v>761</v>
      </c>
      <c r="B258" s="2" t="s">
        <v>3187</v>
      </c>
    </row>
    <row r="259" spans="1:2" ht="15" customHeight="1" x14ac:dyDescent="0.25">
      <c r="A259" s="10" t="s">
        <v>1635</v>
      </c>
      <c r="B259" s="2" t="s">
        <v>3188</v>
      </c>
    </row>
    <row r="260" spans="1:2" ht="15" customHeight="1" x14ac:dyDescent="0.25">
      <c r="A260" s="10" t="s">
        <v>1485</v>
      </c>
      <c r="B260" s="2" t="s">
        <v>3189</v>
      </c>
    </row>
    <row r="261" spans="1:2" ht="15" customHeight="1" x14ac:dyDescent="0.25">
      <c r="A261" s="10" t="s">
        <v>2027</v>
      </c>
      <c r="B261" s="2" t="s">
        <v>3190</v>
      </c>
    </row>
    <row r="262" spans="1:2" ht="15" customHeight="1" x14ac:dyDescent="0.25">
      <c r="A262" s="10" t="s">
        <v>658</v>
      </c>
      <c r="B262" s="2" t="s">
        <v>2136</v>
      </c>
    </row>
    <row r="263" spans="1:2" ht="15" customHeight="1" x14ac:dyDescent="0.25">
      <c r="A263" s="10" t="s">
        <v>393</v>
      </c>
      <c r="B263" s="2" t="s">
        <v>3191</v>
      </c>
    </row>
    <row r="264" spans="1:2" ht="15" customHeight="1" x14ac:dyDescent="0.25">
      <c r="A264" s="10" t="s">
        <v>972</v>
      </c>
      <c r="B264" s="2" t="s">
        <v>3192</v>
      </c>
    </row>
    <row r="265" spans="1:2" ht="15" customHeight="1" x14ac:dyDescent="0.25">
      <c r="A265" s="10" t="s">
        <v>1721</v>
      </c>
      <c r="B265" s="2" t="s">
        <v>3193</v>
      </c>
    </row>
    <row r="266" spans="1:2" ht="15" customHeight="1" x14ac:dyDescent="0.25">
      <c r="A266" s="10" t="s">
        <v>233</v>
      </c>
      <c r="B266" s="2" t="s">
        <v>3194</v>
      </c>
    </row>
    <row r="267" spans="1:2" ht="15" customHeight="1" x14ac:dyDescent="0.25">
      <c r="A267" s="10" t="s">
        <v>562</v>
      </c>
      <c r="B267" s="2" t="s">
        <v>3195</v>
      </c>
    </row>
    <row r="268" spans="1:2" ht="15" customHeight="1" x14ac:dyDescent="0.25">
      <c r="A268" s="10" t="s">
        <v>2023</v>
      </c>
      <c r="B268" s="2" t="s">
        <v>3196</v>
      </c>
    </row>
    <row r="269" spans="1:2" ht="15" customHeight="1" x14ac:dyDescent="0.25">
      <c r="A269" s="10" t="s">
        <v>1878</v>
      </c>
      <c r="B269" s="2" t="s">
        <v>3197</v>
      </c>
    </row>
    <row r="270" spans="1:2" ht="15" customHeight="1" x14ac:dyDescent="0.25">
      <c r="A270" s="10" t="s">
        <v>659</v>
      </c>
      <c r="B270" s="2" t="s">
        <v>3198</v>
      </c>
    </row>
    <row r="271" spans="1:2" ht="15" customHeight="1" x14ac:dyDescent="0.25">
      <c r="A271" s="10" t="s">
        <v>476</v>
      </c>
      <c r="B271" s="2" t="s">
        <v>213</v>
      </c>
    </row>
    <row r="272" spans="1:2" ht="15" customHeight="1" x14ac:dyDescent="0.25">
      <c r="A272" s="10" t="s">
        <v>620</v>
      </c>
      <c r="B272" s="2" t="s">
        <v>3199</v>
      </c>
    </row>
    <row r="273" spans="1:2" ht="15" customHeight="1" x14ac:dyDescent="0.25">
      <c r="A273" s="10" t="s">
        <v>442</v>
      </c>
      <c r="B273" s="2" t="s">
        <v>3032</v>
      </c>
    </row>
    <row r="274" spans="1:2" ht="15" customHeight="1" x14ac:dyDescent="0.25">
      <c r="A274" s="10" t="s">
        <v>360</v>
      </c>
      <c r="B274" s="2" t="s">
        <v>3940</v>
      </c>
    </row>
    <row r="275" spans="1:2" ht="15" customHeight="1" x14ac:dyDescent="0.25">
      <c r="A275" s="10" t="s">
        <v>191</v>
      </c>
      <c r="B275" s="2" t="s">
        <v>3200</v>
      </c>
    </row>
    <row r="276" spans="1:2" ht="15" customHeight="1" x14ac:dyDescent="0.25">
      <c r="A276" s="10" t="s">
        <v>921</v>
      </c>
      <c r="B276" s="2" t="s">
        <v>3201</v>
      </c>
    </row>
    <row r="277" spans="1:2" ht="15" customHeight="1" x14ac:dyDescent="0.25">
      <c r="A277" s="10" t="s">
        <v>776</v>
      </c>
      <c r="B277" s="2" t="s">
        <v>3202</v>
      </c>
    </row>
    <row r="278" spans="1:2" ht="15" customHeight="1" x14ac:dyDescent="0.25">
      <c r="A278" s="10" t="s">
        <v>1345</v>
      </c>
      <c r="B278" s="2" t="s">
        <v>3203</v>
      </c>
    </row>
    <row r="279" spans="1:2" ht="15" customHeight="1" x14ac:dyDescent="0.25">
      <c r="A279" s="10" t="s">
        <v>174</v>
      </c>
      <c r="B279" s="2" t="s">
        <v>3204</v>
      </c>
    </row>
    <row r="280" spans="1:2" ht="15" customHeight="1" x14ac:dyDescent="0.25">
      <c r="A280" s="10" t="s">
        <v>2048</v>
      </c>
      <c r="B280" s="2" t="s">
        <v>2975</v>
      </c>
    </row>
    <row r="281" spans="1:2" ht="15" customHeight="1" x14ac:dyDescent="0.25">
      <c r="A281" s="33" t="s">
        <v>999</v>
      </c>
      <c r="B281" s="2" t="s">
        <v>4183</v>
      </c>
    </row>
    <row r="282" spans="1:2" ht="15" customHeight="1" x14ac:dyDescent="0.25">
      <c r="A282" s="10" t="s">
        <v>315</v>
      </c>
      <c r="B282" s="2" t="s">
        <v>250</v>
      </c>
    </row>
    <row r="283" spans="1:2" ht="15" customHeight="1" x14ac:dyDescent="0.25">
      <c r="A283" s="10" t="s">
        <v>74</v>
      </c>
      <c r="B283" s="2" t="s">
        <v>3205</v>
      </c>
    </row>
    <row r="284" spans="1:2" ht="15" customHeight="1" x14ac:dyDescent="0.25">
      <c r="A284" s="10" t="s">
        <v>1446</v>
      </c>
      <c r="B284" s="2" t="s">
        <v>2109</v>
      </c>
    </row>
    <row r="285" spans="1:2" ht="15" customHeight="1" x14ac:dyDescent="0.25">
      <c r="A285" s="10" t="s">
        <v>1038</v>
      </c>
      <c r="B285" s="2" t="s">
        <v>3206</v>
      </c>
    </row>
    <row r="286" spans="1:2" ht="15" customHeight="1" x14ac:dyDescent="0.25">
      <c r="A286" s="10" t="s">
        <v>1098</v>
      </c>
      <c r="B286" s="2" t="s">
        <v>3207</v>
      </c>
    </row>
    <row r="287" spans="1:2" ht="15" customHeight="1" x14ac:dyDescent="0.25">
      <c r="A287" s="10" t="s">
        <v>130</v>
      </c>
      <c r="B287" s="2" t="s">
        <v>3208</v>
      </c>
    </row>
    <row r="288" spans="1:2" ht="15" customHeight="1" x14ac:dyDescent="0.25">
      <c r="A288" s="10" t="s">
        <v>135</v>
      </c>
      <c r="B288" s="2" t="s">
        <v>3209</v>
      </c>
    </row>
    <row r="289" spans="1:2" ht="15" customHeight="1" x14ac:dyDescent="0.25">
      <c r="A289" s="10" t="s">
        <v>1529</v>
      </c>
      <c r="B289" s="2" t="s">
        <v>3210</v>
      </c>
    </row>
    <row r="290" spans="1:2" ht="15" customHeight="1" x14ac:dyDescent="0.25">
      <c r="A290" s="10" t="s">
        <v>1705</v>
      </c>
      <c r="B290" s="2" t="s">
        <v>3211</v>
      </c>
    </row>
    <row r="291" spans="1:2" ht="15" customHeight="1" x14ac:dyDescent="0.25">
      <c r="A291" s="10" t="s">
        <v>217</v>
      </c>
      <c r="B291" s="2" t="s">
        <v>3212</v>
      </c>
    </row>
    <row r="292" spans="1:2" ht="15" customHeight="1" x14ac:dyDescent="0.25">
      <c r="A292" s="10" t="s">
        <v>1985</v>
      </c>
      <c r="B292" s="2" t="s">
        <v>3213</v>
      </c>
    </row>
    <row r="293" spans="1:2" ht="15" customHeight="1" x14ac:dyDescent="0.25">
      <c r="A293" s="10" t="s">
        <v>122</v>
      </c>
      <c r="B293" s="2" t="s">
        <v>3214</v>
      </c>
    </row>
    <row r="294" spans="1:2" ht="15" customHeight="1" x14ac:dyDescent="0.25">
      <c r="A294" s="10" t="s">
        <v>753</v>
      </c>
      <c r="B294" s="2" t="s">
        <v>3215</v>
      </c>
    </row>
    <row r="295" spans="1:2" ht="15" customHeight="1" x14ac:dyDescent="0.25">
      <c r="A295" s="10" t="s">
        <v>1277</v>
      </c>
      <c r="B295" s="2" t="s">
        <v>3941</v>
      </c>
    </row>
    <row r="296" spans="1:2" ht="15" customHeight="1" x14ac:dyDescent="0.25">
      <c r="A296" s="10" t="s">
        <v>1863</v>
      </c>
      <c r="B296" s="2" t="s">
        <v>3216</v>
      </c>
    </row>
    <row r="297" spans="1:2" ht="15" customHeight="1" x14ac:dyDescent="0.25">
      <c r="A297" s="10" t="s">
        <v>1245</v>
      </c>
      <c r="B297" s="2" t="s">
        <v>3217</v>
      </c>
    </row>
    <row r="298" spans="1:2" ht="15" customHeight="1" x14ac:dyDescent="0.25">
      <c r="A298" s="10" t="s">
        <v>966</v>
      </c>
      <c r="B298" s="2" t="s">
        <v>3942</v>
      </c>
    </row>
    <row r="299" spans="1:2" ht="15" customHeight="1" x14ac:dyDescent="0.25">
      <c r="A299" s="10" t="s">
        <v>149</v>
      </c>
      <c r="B299" s="2" t="s">
        <v>3218</v>
      </c>
    </row>
    <row r="300" spans="1:2" ht="15" customHeight="1" x14ac:dyDescent="0.25">
      <c r="A300" s="10" t="s">
        <v>601</v>
      </c>
      <c r="B300" s="2" t="s">
        <v>3219</v>
      </c>
    </row>
    <row r="301" spans="1:2" ht="15" customHeight="1" x14ac:dyDescent="0.25">
      <c r="A301" s="10" t="s">
        <v>1737</v>
      </c>
      <c r="B301" s="2" t="s">
        <v>3220</v>
      </c>
    </row>
    <row r="302" spans="1:2" ht="15" customHeight="1" x14ac:dyDescent="0.25">
      <c r="A302" s="10" t="s">
        <v>431</v>
      </c>
      <c r="B302" s="2" t="s">
        <v>3943</v>
      </c>
    </row>
    <row r="303" spans="1:2" ht="15" customHeight="1" x14ac:dyDescent="0.25">
      <c r="A303" s="10" t="s">
        <v>1398</v>
      </c>
      <c r="B303" s="2" t="s">
        <v>3221</v>
      </c>
    </row>
    <row r="304" spans="1:2" ht="15" customHeight="1" x14ac:dyDescent="0.25">
      <c r="A304" s="10" t="s">
        <v>1169</v>
      </c>
      <c r="B304" s="2" t="s">
        <v>4053</v>
      </c>
    </row>
    <row r="305" spans="1:2" ht="15" customHeight="1" x14ac:dyDescent="0.25">
      <c r="A305" s="10" t="s">
        <v>1550</v>
      </c>
      <c r="B305" s="2" t="s">
        <v>3222</v>
      </c>
    </row>
    <row r="306" spans="1:2" ht="15" customHeight="1" x14ac:dyDescent="0.25">
      <c r="A306" s="10" t="s">
        <v>1813</v>
      </c>
      <c r="B306" s="2" t="s">
        <v>3223</v>
      </c>
    </row>
    <row r="307" spans="1:2" ht="15" customHeight="1" x14ac:dyDescent="0.25">
      <c r="A307" s="10" t="s">
        <v>956</v>
      </c>
      <c r="B307" s="2" t="s">
        <v>3224</v>
      </c>
    </row>
    <row r="308" spans="1:2" ht="15" customHeight="1" x14ac:dyDescent="0.25">
      <c r="A308" s="10" t="s">
        <v>1176</v>
      </c>
      <c r="B308" s="2" t="s">
        <v>3225</v>
      </c>
    </row>
    <row r="309" spans="1:2" ht="15" customHeight="1" x14ac:dyDescent="0.25">
      <c r="A309" s="10" t="s">
        <v>1375</v>
      </c>
      <c r="B309" s="2" t="s">
        <v>3226</v>
      </c>
    </row>
    <row r="310" spans="1:2" ht="15" customHeight="1" x14ac:dyDescent="0.25">
      <c r="A310" s="10" t="s">
        <v>702</v>
      </c>
      <c r="B310" s="2" t="s">
        <v>3227</v>
      </c>
    </row>
    <row r="311" spans="1:2" ht="15" customHeight="1" x14ac:dyDescent="0.25">
      <c r="A311" s="10" t="s">
        <v>623</v>
      </c>
      <c r="B311" s="2" t="s">
        <v>3228</v>
      </c>
    </row>
    <row r="312" spans="1:2" ht="15" customHeight="1" x14ac:dyDescent="0.25">
      <c r="A312" s="10" t="s">
        <v>1808</v>
      </c>
      <c r="B312" s="2" t="s">
        <v>2110</v>
      </c>
    </row>
    <row r="313" spans="1:2" ht="15" customHeight="1" x14ac:dyDescent="0.25">
      <c r="A313" s="10" t="s">
        <v>1401</v>
      </c>
      <c r="B313" s="2" t="s">
        <v>3229</v>
      </c>
    </row>
    <row r="314" spans="1:2" ht="15" customHeight="1" x14ac:dyDescent="0.25">
      <c r="A314" s="10" t="s">
        <v>1138</v>
      </c>
      <c r="B314" s="2" t="s">
        <v>3230</v>
      </c>
    </row>
    <row r="315" spans="1:2" ht="15" customHeight="1" x14ac:dyDescent="0.25">
      <c r="A315" s="10" t="s">
        <v>1873</v>
      </c>
      <c r="B315" s="2" t="s">
        <v>3944</v>
      </c>
    </row>
    <row r="316" spans="1:2" ht="15" customHeight="1" x14ac:dyDescent="0.25">
      <c r="A316" s="10" t="s">
        <v>448</v>
      </c>
      <c r="B316" s="2" t="s">
        <v>3231</v>
      </c>
    </row>
    <row r="317" spans="1:2" ht="15" customHeight="1" x14ac:dyDescent="0.25">
      <c r="A317" s="10" t="s">
        <v>1819</v>
      </c>
      <c r="B317" s="2" t="s">
        <v>3232</v>
      </c>
    </row>
    <row r="318" spans="1:2" ht="15" customHeight="1" x14ac:dyDescent="0.25">
      <c r="A318" s="10" t="s">
        <v>205</v>
      </c>
      <c r="B318" s="2" t="s">
        <v>3233</v>
      </c>
    </row>
    <row r="319" spans="1:2" ht="15" customHeight="1" x14ac:dyDescent="0.25">
      <c r="A319" s="10" t="s">
        <v>1947</v>
      </c>
      <c r="B319" s="2" t="s">
        <v>3234</v>
      </c>
    </row>
    <row r="320" spans="1:2" ht="15" customHeight="1" x14ac:dyDescent="0.25">
      <c r="A320" s="10" t="s">
        <v>1032</v>
      </c>
      <c r="B320" s="2" t="s">
        <v>3235</v>
      </c>
    </row>
    <row r="321" spans="1:2" ht="15" customHeight="1" x14ac:dyDescent="0.25">
      <c r="A321" s="10" t="s">
        <v>1849</v>
      </c>
      <c r="B321" s="2" t="s">
        <v>3236</v>
      </c>
    </row>
    <row r="322" spans="1:2" ht="15" customHeight="1" x14ac:dyDescent="0.25">
      <c r="A322" s="10" t="s">
        <v>2003</v>
      </c>
      <c r="B322" s="2" t="s">
        <v>2153</v>
      </c>
    </row>
    <row r="323" spans="1:2" ht="15" customHeight="1" x14ac:dyDescent="0.25">
      <c r="A323" s="10" t="s">
        <v>1019</v>
      </c>
      <c r="B323" s="2" t="s">
        <v>3237</v>
      </c>
    </row>
    <row r="324" spans="1:2" ht="15" customHeight="1" x14ac:dyDescent="0.25">
      <c r="A324" s="10" t="s">
        <v>827</v>
      </c>
      <c r="B324" s="2" t="s">
        <v>3238</v>
      </c>
    </row>
    <row r="325" spans="1:2" ht="15" customHeight="1" x14ac:dyDescent="0.25">
      <c r="A325" s="10" t="s">
        <v>249</v>
      </c>
      <c r="B325" s="2" t="s">
        <v>3996</v>
      </c>
    </row>
    <row r="326" spans="1:2" ht="15" customHeight="1" x14ac:dyDescent="0.25">
      <c r="A326" s="10" t="s">
        <v>1208</v>
      </c>
      <c r="B326" s="2" t="s">
        <v>3239</v>
      </c>
    </row>
    <row r="327" spans="1:2" ht="15" customHeight="1" x14ac:dyDescent="0.25">
      <c r="A327" s="10" t="s">
        <v>1911</v>
      </c>
      <c r="B327" s="2" t="s">
        <v>3240</v>
      </c>
    </row>
    <row r="328" spans="1:2" ht="15" customHeight="1" x14ac:dyDescent="0.25">
      <c r="A328" s="10" t="s">
        <v>733</v>
      </c>
      <c r="B328" s="2" t="s">
        <v>3241</v>
      </c>
    </row>
    <row r="329" spans="1:2" ht="15" customHeight="1" x14ac:dyDescent="0.25">
      <c r="A329" s="10" t="s">
        <v>1569</v>
      </c>
      <c r="B329" s="2" t="s">
        <v>2112</v>
      </c>
    </row>
    <row r="330" spans="1:2" ht="15" customHeight="1" x14ac:dyDescent="0.25">
      <c r="A330" s="10" t="s">
        <v>848</v>
      </c>
      <c r="B330" s="2" t="s">
        <v>3242</v>
      </c>
    </row>
    <row r="331" spans="1:2" ht="15" customHeight="1" x14ac:dyDescent="0.25">
      <c r="A331" s="10" t="s">
        <v>906</v>
      </c>
      <c r="B331" s="2" t="s">
        <v>3243</v>
      </c>
    </row>
    <row r="332" spans="1:2" ht="15" customHeight="1" x14ac:dyDescent="0.25">
      <c r="A332" s="10" t="s">
        <v>291</v>
      </c>
      <c r="B332" s="2" t="s">
        <v>3997</v>
      </c>
    </row>
    <row r="333" spans="1:2" ht="15" customHeight="1" x14ac:dyDescent="0.25">
      <c r="A333" s="10" t="s">
        <v>1179</v>
      </c>
      <c r="B333" s="2" t="s">
        <v>3244</v>
      </c>
    </row>
    <row r="334" spans="1:2" ht="15" customHeight="1" x14ac:dyDescent="0.25">
      <c r="A334" s="10" t="s">
        <v>1787</v>
      </c>
      <c r="B334" s="2" t="s">
        <v>2113</v>
      </c>
    </row>
    <row r="335" spans="1:2" ht="15" customHeight="1" x14ac:dyDescent="0.25">
      <c r="A335" s="10" t="s">
        <v>1024</v>
      </c>
      <c r="B335" s="2" t="s">
        <v>3245</v>
      </c>
    </row>
    <row r="336" spans="1:2" ht="15" customHeight="1" x14ac:dyDescent="0.25">
      <c r="A336" s="10" t="s">
        <v>1703</v>
      </c>
      <c r="B336" s="2" t="s">
        <v>3246</v>
      </c>
    </row>
    <row r="337" spans="1:2" ht="15" customHeight="1" x14ac:dyDescent="0.25">
      <c r="A337" s="10" t="s">
        <v>241</v>
      </c>
      <c r="B337" s="2" t="s">
        <v>3335</v>
      </c>
    </row>
    <row r="338" spans="1:2" ht="15" customHeight="1" x14ac:dyDescent="0.25">
      <c r="A338" s="10" t="s">
        <v>975</v>
      </c>
      <c r="B338" s="2" t="s">
        <v>3247</v>
      </c>
    </row>
    <row r="339" spans="1:2" ht="15" customHeight="1" x14ac:dyDescent="0.25">
      <c r="A339" s="10" t="s">
        <v>550</v>
      </c>
      <c r="B339" s="2" t="s">
        <v>3111</v>
      </c>
    </row>
    <row r="340" spans="1:2" ht="15" customHeight="1" x14ac:dyDescent="0.25">
      <c r="A340" s="10" t="s">
        <v>1522</v>
      </c>
      <c r="B340" s="2" t="s">
        <v>3248</v>
      </c>
    </row>
    <row r="341" spans="1:2" ht="15" customHeight="1" x14ac:dyDescent="0.25">
      <c r="A341" s="10" t="s">
        <v>1347</v>
      </c>
      <c r="B341" s="2" t="s">
        <v>3249</v>
      </c>
    </row>
    <row r="342" spans="1:2" ht="15" customHeight="1" x14ac:dyDescent="0.25">
      <c r="A342" s="10" t="s">
        <v>869</v>
      </c>
      <c r="B342" s="2" t="s">
        <v>3946</v>
      </c>
    </row>
    <row r="343" spans="1:2" ht="15" customHeight="1" x14ac:dyDescent="0.25">
      <c r="A343" s="10" t="s">
        <v>1096</v>
      </c>
      <c r="B343" s="2" t="s">
        <v>3250</v>
      </c>
    </row>
    <row r="344" spans="1:2" ht="15" customHeight="1" x14ac:dyDescent="0.25">
      <c r="A344" s="10" t="s">
        <v>690</v>
      </c>
      <c r="B344" s="2" t="s">
        <v>3251</v>
      </c>
    </row>
    <row r="345" spans="1:2" ht="15" customHeight="1" x14ac:dyDescent="0.25">
      <c r="A345" s="10" t="s">
        <v>1745</v>
      </c>
      <c r="B345" s="2" t="s">
        <v>3253</v>
      </c>
    </row>
    <row r="346" spans="1:2" ht="15" customHeight="1" x14ac:dyDescent="0.25">
      <c r="A346" s="10" t="s">
        <v>1486</v>
      </c>
      <c r="B346" s="2" t="s">
        <v>3254</v>
      </c>
    </row>
    <row r="347" spans="1:2" ht="15" customHeight="1" x14ac:dyDescent="0.25">
      <c r="A347" s="10" t="s">
        <v>980</v>
      </c>
      <c r="B347" s="2" t="s">
        <v>3255</v>
      </c>
    </row>
    <row r="348" spans="1:2" ht="15" customHeight="1" x14ac:dyDescent="0.25">
      <c r="A348" s="10" t="s">
        <v>1775</v>
      </c>
      <c r="B348" s="2" t="s">
        <v>3256</v>
      </c>
    </row>
    <row r="349" spans="1:2" ht="15" customHeight="1" x14ac:dyDescent="0.25">
      <c r="A349" s="10" t="s">
        <v>816</v>
      </c>
      <c r="B349" s="2" t="s">
        <v>3257</v>
      </c>
    </row>
    <row r="350" spans="1:2" ht="15" customHeight="1" x14ac:dyDescent="0.25">
      <c r="A350" s="10" t="s">
        <v>1029</v>
      </c>
      <c r="B350" s="2" t="s">
        <v>3258</v>
      </c>
    </row>
    <row r="351" spans="1:2" ht="15" customHeight="1" x14ac:dyDescent="0.25">
      <c r="A351" s="10" t="s">
        <v>1743</v>
      </c>
      <c r="B351" s="2" t="s">
        <v>2977</v>
      </c>
    </row>
    <row r="352" spans="1:2" ht="15" customHeight="1" x14ac:dyDescent="0.25">
      <c r="A352" s="10" t="s">
        <v>1185</v>
      </c>
      <c r="B352" s="2" t="s">
        <v>3259</v>
      </c>
    </row>
    <row r="353" spans="1:2" ht="15" customHeight="1" x14ac:dyDescent="0.25">
      <c r="A353" s="10" t="s">
        <v>903</v>
      </c>
      <c r="B353" s="2" t="s">
        <v>3260</v>
      </c>
    </row>
    <row r="354" spans="1:2" ht="15" customHeight="1" x14ac:dyDescent="0.25">
      <c r="A354" s="10" t="s">
        <v>752</v>
      </c>
      <c r="B354" s="2" t="s">
        <v>3261</v>
      </c>
    </row>
    <row r="355" spans="1:2" ht="15" customHeight="1" x14ac:dyDescent="0.25">
      <c r="A355" s="10" t="s">
        <v>1561</v>
      </c>
      <c r="B355" s="2" t="s">
        <v>3262</v>
      </c>
    </row>
    <row r="356" spans="1:2" ht="15" customHeight="1" x14ac:dyDescent="0.25">
      <c r="A356" s="10" t="s">
        <v>1860</v>
      </c>
      <c r="B356" s="2" t="s">
        <v>3263</v>
      </c>
    </row>
    <row r="357" spans="1:2" ht="15" customHeight="1" x14ac:dyDescent="0.25">
      <c r="A357" s="10" t="s">
        <v>866</v>
      </c>
      <c r="B357" s="2" t="s">
        <v>3264</v>
      </c>
    </row>
    <row r="358" spans="1:2" ht="15" customHeight="1" x14ac:dyDescent="0.25">
      <c r="A358" s="10" t="s">
        <v>1217</v>
      </c>
      <c r="B358" s="2" t="s">
        <v>3265</v>
      </c>
    </row>
    <row r="359" spans="1:2" ht="15" customHeight="1" x14ac:dyDescent="0.25">
      <c r="A359" s="10" t="s">
        <v>1266</v>
      </c>
      <c r="B359" s="2" t="s">
        <v>3266</v>
      </c>
    </row>
    <row r="360" spans="1:2" ht="15" customHeight="1" x14ac:dyDescent="0.25">
      <c r="A360" s="10" t="s">
        <v>573</v>
      </c>
      <c r="B360" s="2" t="s">
        <v>3267</v>
      </c>
    </row>
    <row r="361" spans="1:2" ht="15" customHeight="1" x14ac:dyDescent="0.25">
      <c r="A361" s="10" t="s">
        <v>332</v>
      </c>
      <c r="B361" s="2" t="s">
        <v>2956</v>
      </c>
    </row>
    <row r="362" spans="1:2" ht="15" customHeight="1" x14ac:dyDescent="0.25">
      <c r="A362" s="10" t="s">
        <v>553</v>
      </c>
      <c r="B362" s="2" t="s">
        <v>4197</v>
      </c>
    </row>
    <row r="363" spans="1:2" ht="15" customHeight="1" x14ac:dyDescent="0.25">
      <c r="A363" s="10" t="s">
        <v>331</v>
      </c>
      <c r="B363" s="2" t="s">
        <v>312</v>
      </c>
    </row>
    <row r="364" spans="1:2" ht="15" customHeight="1" x14ac:dyDescent="0.25">
      <c r="A364" s="10" t="s">
        <v>673</v>
      </c>
      <c r="B364" s="2" t="s">
        <v>3268</v>
      </c>
    </row>
    <row r="365" spans="1:2" ht="15" customHeight="1" x14ac:dyDescent="0.25">
      <c r="A365" s="10" t="s">
        <v>1198</v>
      </c>
      <c r="B365" s="2" t="s">
        <v>2115</v>
      </c>
    </row>
    <row r="366" spans="1:2" ht="15" customHeight="1" x14ac:dyDescent="0.25">
      <c r="A366" s="10" t="s">
        <v>1820</v>
      </c>
      <c r="B366" s="2" t="s">
        <v>3269</v>
      </c>
    </row>
    <row r="367" spans="1:2" ht="15" customHeight="1" x14ac:dyDescent="0.25">
      <c r="A367" s="10" t="s">
        <v>672</v>
      </c>
      <c r="B367" s="2" t="s">
        <v>3980</v>
      </c>
    </row>
    <row r="368" spans="1:2" ht="15" customHeight="1" x14ac:dyDescent="0.25">
      <c r="A368" s="10" t="s">
        <v>784</v>
      </c>
      <c r="B368" s="2" t="s">
        <v>3270</v>
      </c>
    </row>
    <row r="369" spans="1:2" ht="15" customHeight="1" x14ac:dyDescent="0.25">
      <c r="A369" s="10" t="s">
        <v>1599</v>
      </c>
      <c r="B369" s="2" t="s">
        <v>3271</v>
      </c>
    </row>
    <row r="370" spans="1:2" ht="15" customHeight="1" x14ac:dyDescent="0.25">
      <c r="A370" s="10" t="s">
        <v>1452</v>
      </c>
      <c r="B370" s="2" t="s">
        <v>3272</v>
      </c>
    </row>
    <row r="371" spans="1:2" ht="15" customHeight="1" x14ac:dyDescent="0.25">
      <c r="A371" s="10" t="s">
        <v>1535</v>
      </c>
      <c r="B371" s="2" t="s">
        <v>3273</v>
      </c>
    </row>
    <row r="372" spans="1:2" ht="15" customHeight="1" x14ac:dyDescent="0.25">
      <c r="A372" s="10" t="s">
        <v>145</v>
      </c>
      <c r="B372" s="2" t="s">
        <v>3274</v>
      </c>
    </row>
    <row r="373" spans="1:2" ht="15" customHeight="1" x14ac:dyDescent="0.25">
      <c r="A373" s="10" t="s">
        <v>1897</v>
      </c>
      <c r="B373" s="2" t="s">
        <v>3275</v>
      </c>
    </row>
    <row r="374" spans="1:2" ht="15" customHeight="1" x14ac:dyDescent="0.25">
      <c r="A374" s="10" t="s">
        <v>1869</v>
      </c>
      <c r="B374" s="2" t="s">
        <v>3276</v>
      </c>
    </row>
    <row r="375" spans="1:2" ht="15" customHeight="1" x14ac:dyDescent="0.25">
      <c r="A375" s="10" t="s">
        <v>1546</v>
      </c>
      <c r="B375" s="2" t="s">
        <v>3947</v>
      </c>
    </row>
    <row r="376" spans="1:2" ht="15" customHeight="1" x14ac:dyDescent="0.25">
      <c r="A376" s="10" t="s">
        <v>518</v>
      </c>
      <c r="B376" s="2" t="s">
        <v>3277</v>
      </c>
    </row>
    <row r="377" spans="1:2" ht="15" customHeight="1" x14ac:dyDescent="0.25">
      <c r="A377" s="10" t="s">
        <v>1395</v>
      </c>
      <c r="B377" s="2" t="s">
        <v>3278</v>
      </c>
    </row>
    <row r="378" spans="1:2" ht="15" customHeight="1" x14ac:dyDescent="0.25">
      <c r="A378" s="10" t="s">
        <v>1413</v>
      </c>
      <c r="B378" s="2" t="s">
        <v>3279</v>
      </c>
    </row>
    <row r="379" spans="1:2" ht="15" customHeight="1" x14ac:dyDescent="0.25">
      <c r="A379" s="10" t="s">
        <v>184</v>
      </c>
      <c r="B379" s="2" t="s">
        <v>3280</v>
      </c>
    </row>
    <row r="380" spans="1:2" ht="15" customHeight="1" x14ac:dyDescent="0.25">
      <c r="A380" s="10" t="s">
        <v>871</v>
      </c>
      <c r="B380" s="2" t="s">
        <v>3281</v>
      </c>
    </row>
    <row r="381" spans="1:2" ht="15" customHeight="1" x14ac:dyDescent="0.25">
      <c r="A381" s="10" t="s">
        <v>146</v>
      </c>
      <c r="B381" s="2" t="s">
        <v>2103</v>
      </c>
    </row>
    <row r="382" spans="1:2" ht="15" customHeight="1" x14ac:dyDescent="0.25">
      <c r="A382" s="10" t="s">
        <v>1509</v>
      </c>
      <c r="B382" s="2" t="s">
        <v>3282</v>
      </c>
    </row>
    <row r="383" spans="1:2" ht="15" customHeight="1" x14ac:dyDescent="0.25">
      <c r="A383" s="10" t="s">
        <v>1892</v>
      </c>
      <c r="B383" s="2" t="s">
        <v>3283</v>
      </c>
    </row>
    <row r="384" spans="1:2" ht="15" customHeight="1" x14ac:dyDescent="0.25">
      <c r="A384" s="10" t="s">
        <v>1723</v>
      </c>
      <c r="B384" s="2" t="s">
        <v>3284</v>
      </c>
    </row>
    <row r="385" spans="1:2" ht="15" customHeight="1" x14ac:dyDescent="0.25">
      <c r="A385" s="10" t="s">
        <v>1101</v>
      </c>
      <c r="B385" s="2" t="s">
        <v>3285</v>
      </c>
    </row>
    <row r="386" spans="1:2" ht="15" customHeight="1" x14ac:dyDescent="0.25">
      <c r="A386" s="10" t="s">
        <v>829</v>
      </c>
      <c r="B386" s="2" t="s">
        <v>3286</v>
      </c>
    </row>
    <row r="387" spans="1:2" ht="15" customHeight="1" x14ac:dyDescent="0.25">
      <c r="A387" s="10" t="s">
        <v>1379</v>
      </c>
      <c r="B387" s="2" t="s">
        <v>3287</v>
      </c>
    </row>
    <row r="388" spans="1:2" ht="15" customHeight="1" x14ac:dyDescent="0.25">
      <c r="A388" s="10" t="s">
        <v>68</v>
      </c>
      <c r="B388" s="2" t="s">
        <v>3288</v>
      </c>
    </row>
    <row r="389" spans="1:2" ht="15" customHeight="1" x14ac:dyDescent="0.25">
      <c r="A389" s="10" t="s">
        <v>512</v>
      </c>
      <c r="B389" s="2" t="s">
        <v>3289</v>
      </c>
    </row>
    <row r="390" spans="1:2" ht="15" customHeight="1" x14ac:dyDescent="0.25">
      <c r="A390" s="10" t="s">
        <v>1373</v>
      </c>
      <c r="B390" s="2" t="s">
        <v>2154</v>
      </c>
    </row>
    <row r="391" spans="1:2" ht="15" customHeight="1" x14ac:dyDescent="0.25">
      <c r="A391" s="10" t="s">
        <v>908</v>
      </c>
      <c r="B391" s="2" t="s">
        <v>3290</v>
      </c>
    </row>
    <row r="392" spans="1:2" ht="15" customHeight="1" x14ac:dyDescent="0.25">
      <c r="A392" s="10" t="s">
        <v>1991</v>
      </c>
      <c r="B392" s="2" t="s">
        <v>3291</v>
      </c>
    </row>
    <row r="393" spans="1:2" ht="15" customHeight="1" x14ac:dyDescent="0.25">
      <c r="A393" s="10" t="s">
        <v>299</v>
      </c>
      <c r="B393" s="2" t="s">
        <v>3292</v>
      </c>
    </row>
    <row r="394" spans="1:2" ht="15" customHeight="1" x14ac:dyDescent="0.25">
      <c r="A394" s="10" t="s">
        <v>351</v>
      </c>
      <c r="B394" s="2" t="s">
        <v>2949</v>
      </c>
    </row>
    <row r="395" spans="1:2" ht="15" customHeight="1" x14ac:dyDescent="0.25">
      <c r="A395" s="10" t="s">
        <v>447</v>
      </c>
      <c r="B395" s="2" t="s">
        <v>3293</v>
      </c>
    </row>
    <row r="396" spans="1:2" ht="15" customHeight="1" x14ac:dyDescent="0.25">
      <c r="A396" s="10" t="s">
        <v>995</v>
      </c>
      <c r="B396" s="2" t="s">
        <v>3294</v>
      </c>
    </row>
    <row r="397" spans="1:2" ht="15" customHeight="1" x14ac:dyDescent="0.25">
      <c r="A397" s="10" t="s">
        <v>1137</v>
      </c>
      <c r="B397" s="2" t="s">
        <v>3295</v>
      </c>
    </row>
    <row r="398" spans="1:2" ht="15" customHeight="1" x14ac:dyDescent="0.25">
      <c r="A398" s="10" t="s">
        <v>3901</v>
      </c>
      <c r="B398" s="10" t="s">
        <v>4068</v>
      </c>
    </row>
    <row r="399" spans="1:2" ht="15" customHeight="1" x14ac:dyDescent="0.25">
      <c r="A399" s="10" t="s">
        <v>1992</v>
      </c>
      <c r="B399" s="2" t="s">
        <v>3296</v>
      </c>
    </row>
    <row r="400" spans="1:2" ht="15" customHeight="1" x14ac:dyDescent="0.25">
      <c r="A400" s="10" t="s">
        <v>439</v>
      </c>
      <c r="B400" s="2" t="s">
        <v>3297</v>
      </c>
    </row>
    <row r="401" spans="1:2" ht="15" customHeight="1" x14ac:dyDescent="0.25">
      <c r="A401" s="10" t="s">
        <v>1681</v>
      </c>
      <c r="B401" s="2" t="s">
        <v>3298</v>
      </c>
    </row>
    <row r="402" spans="1:2" ht="15" customHeight="1" x14ac:dyDescent="0.25">
      <c r="A402" s="10" t="s">
        <v>1698</v>
      </c>
      <c r="B402" s="2" t="s">
        <v>3299</v>
      </c>
    </row>
    <row r="403" spans="1:2" ht="15" customHeight="1" x14ac:dyDescent="0.25">
      <c r="A403" s="10" t="s">
        <v>1163</v>
      </c>
      <c r="B403" s="2" t="s">
        <v>3949</v>
      </c>
    </row>
    <row r="404" spans="1:2" ht="15" customHeight="1" x14ac:dyDescent="0.25">
      <c r="A404" s="10" t="s">
        <v>1574</v>
      </c>
      <c r="B404" s="2" t="s">
        <v>3300</v>
      </c>
    </row>
    <row r="405" spans="1:2" ht="15" customHeight="1" x14ac:dyDescent="0.25">
      <c r="A405" s="10" t="s">
        <v>1257</v>
      </c>
      <c r="B405" s="2" t="s">
        <v>3301</v>
      </c>
    </row>
    <row r="406" spans="1:2" ht="15" customHeight="1" x14ac:dyDescent="0.25">
      <c r="A406" s="10" t="s">
        <v>1865</v>
      </c>
      <c r="B406" s="2" t="s">
        <v>3998</v>
      </c>
    </row>
    <row r="407" spans="1:2" ht="15" customHeight="1" x14ac:dyDescent="0.25">
      <c r="A407" s="10" t="s">
        <v>137</v>
      </c>
      <c r="B407" s="2" t="s">
        <v>3950</v>
      </c>
    </row>
    <row r="408" spans="1:2" ht="15" customHeight="1" x14ac:dyDescent="0.25">
      <c r="A408" s="10" t="s">
        <v>1338</v>
      </c>
      <c r="B408" s="2" t="s">
        <v>3302</v>
      </c>
    </row>
    <row r="409" spans="1:2" ht="15" customHeight="1" x14ac:dyDescent="0.25">
      <c r="A409" s="10" t="s">
        <v>307</v>
      </c>
      <c r="B409" s="2" t="s">
        <v>3303</v>
      </c>
    </row>
    <row r="410" spans="1:2" ht="15" customHeight="1" x14ac:dyDescent="0.25">
      <c r="A410" s="10" t="s">
        <v>1009</v>
      </c>
      <c r="B410" s="2" t="s">
        <v>3304</v>
      </c>
    </row>
    <row r="411" spans="1:2" ht="15" customHeight="1" x14ac:dyDescent="0.25">
      <c r="A411" s="10" t="s">
        <v>411</v>
      </c>
      <c r="B411" s="2" t="s">
        <v>3305</v>
      </c>
    </row>
    <row r="412" spans="1:2" ht="15" customHeight="1" x14ac:dyDescent="0.25">
      <c r="A412" s="10" t="s">
        <v>1754</v>
      </c>
      <c r="B412" s="2" t="s">
        <v>3306</v>
      </c>
    </row>
    <row r="413" spans="1:2" ht="15" customHeight="1" x14ac:dyDescent="0.25">
      <c r="A413" s="10" t="s">
        <v>1748</v>
      </c>
      <c r="B413" s="2" t="s">
        <v>3307</v>
      </c>
    </row>
    <row r="414" spans="1:2" ht="15" customHeight="1" x14ac:dyDescent="0.25">
      <c r="A414" s="10" t="s">
        <v>879</v>
      </c>
      <c r="B414" s="2" t="s">
        <v>879</v>
      </c>
    </row>
    <row r="415" spans="1:2" ht="15" customHeight="1" x14ac:dyDescent="0.25">
      <c r="A415" s="10" t="s">
        <v>2000</v>
      </c>
      <c r="B415" s="2" t="s">
        <v>3308</v>
      </c>
    </row>
    <row r="416" spans="1:2" ht="15" customHeight="1" x14ac:dyDescent="0.25">
      <c r="A416" s="10" t="s">
        <v>1465</v>
      </c>
      <c r="B416" s="2" t="s">
        <v>3309</v>
      </c>
    </row>
    <row r="417" spans="1:2" ht="15" customHeight="1" x14ac:dyDescent="0.25">
      <c r="A417" s="10" t="s">
        <v>732</v>
      </c>
      <c r="B417" s="2" t="s">
        <v>3310</v>
      </c>
    </row>
    <row r="418" spans="1:2" ht="15" customHeight="1" x14ac:dyDescent="0.25">
      <c r="A418" s="10" t="s">
        <v>1709</v>
      </c>
      <c r="B418" s="2" t="s">
        <v>3999</v>
      </c>
    </row>
    <row r="419" spans="1:2" ht="15" customHeight="1" x14ac:dyDescent="0.25">
      <c r="A419" s="10" t="s">
        <v>1675</v>
      </c>
      <c r="B419" s="2" t="s">
        <v>3311</v>
      </c>
    </row>
    <row r="420" spans="1:2" ht="15" customHeight="1" x14ac:dyDescent="0.25">
      <c r="A420" s="10" t="s">
        <v>765</v>
      </c>
      <c r="B420" s="2" t="s">
        <v>3312</v>
      </c>
    </row>
    <row r="421" spans="1:2" ht="15" customHeight="1" x14ac:dyDescent="0.25">
      <c r="A421" s="10" t="s">
        <v>489</v>
      </c>
      <c r="B421" s="2" t="s">
        <v>3313</v>
      </c>
    </row>
    <row r="422" spans="1:2" ht="15" customHeight="1" x14ac:dyDescent="0.25">
      <c r="A422" s="10" t="s">
        <v>1794</v>
      </c>
      <c r="B422" s="2" t="s">
        <v>3314</v>
      </c>
    </row>
    <row r="423" spans="1:2" ht="15" customHeight="1" x14ac:dyDescent="0.25">
      <c r="A423" s="10" t="s">
        <v>992</v>
      </c>
      <c r="B423" s="2" t="s">
        <v>3315</v>
      </c>
    </row>
    <row r="424" spans="1:2" ht="15" customHeight="1" x14ac:dyDescent="0.25">
      <c r="A424" s="10" t="s">
        <v>607</v>
      </c>
      <c r="B424" s="2" t="s">
        <v>3316</v>
      </c>
    </row>
    <row r="425" spans="1:2" ht="15" customHeight="1" x14ac:dyDescent="0.25">
      <c r="A425" s="10" t="s">
        <v>1437</v>
      </c>
      <c r="B425" s="2" t="s">
        <v>3317</v>
      </c>
    </row>
    <row r="426" spans="1:2" ht="15" customHeight="1" x14ac:dyDescent="0.25">
      <c r="A426" s="10" t="s">
        <v>275</v>
      </c>
      <c r="B426" s="2" t="s">
        <v>275</v>
      </c>
    </row>
    <row r="427" spans="1:2" ht="15" customHeight="1" x14ac:dyDescent="0.25">
      <c r="A427" s="10" t="s">
        <v>1457</v>
      </c>
      <c r="B427" s="2" t="s">
        <v>4054</v>
      </c>
    </row>
    <row r="428" spans="1:2" ht="15" customHeight="1" x14ac:dyDescent="0.25">
      <c r="A428" s="10" t="s">
        <v>1943</v>
      </c>
      <c r="B428" s="2" t="s">
        <v>3318</v>
      </c>
    </row>
    <row r="429" spans="1:2" ht="15" customHeight="1" x14ac:dyDescent="0.25">
      <c r="A429" s="10" t="s">
        <v>1657</v>
      </c>
      <c r="B429" s="2" t="s">
        <v>3319</v>
      </c>
    </row>
    <row r="430" spans="1:2" ht="15" customHeight="1" x14ac:dyDescent="0.25">
      <c r="A430" s="10" t="s">
        <v>1093</v>
      </c>
      <c r="B430" s="32" t="s">
        <v>4198</v>
      </c>
    </row>
    <row r="431" spans="1:2" ht="15" customHeight="1" x14ac:dyDescent="0.25">
      <c r="A431" s="10" t="s">
        <v>2092</v>
      </c>
      <c r="B431" s="10" t="s">
        <v>4055</v>
      </c>
    </row>
    <row r="432" spans="1:2" ht="15" customHeight="1" x14ac:dyDescent="0.25">
      <c r="A432" s="10" t="s">
        <v>1180</v>
      </c>
      <c r="B432" s="2" t="s">
        <v>3320</v>
      </c>
    </row>
    <row r="433" spans="1:2" ht="15" customHeight="1" x14ac:dyDescent="0.25">
      <c r="A433" s="10" t="s">
        <v>213</v>
      </c>
      <c r="B433" s="2" t="s">
        <v>3321</v>
      </c>
    </row>
    <row r="434" spans="1:2" ht="15" customHeight="1" x14ac:dyDescent="0.25">
      <c r="A434" s="10" t="s">
        <v>1298</v>
      </c>
      <c r="B434" s="2" t="s">
        <v>3322</v>
      </c>
    </row>
    <row r="435" spans="1:2" ht="15" customHeight="1" x14ac:dyDescent="0.25">
      <c r="A435" s="10" t="s">
        <v>220</v>
      </c>
      <c r="B435" s="2" t="s">
        <v>3323</v>
      </c>
    </row>
    <row r="436" spans="1:2" ht="15" customHeight="1" x14ac:dyDescent="0.25">
      <c r="A436" s="10" t="s">
        <v>708</v>
      </c>
      <c r="B436" s="2" t="s">
        <v>3032</v>
      </c>
    </row>
    <row r="437" spans="1:2" ht="15" customHeight="1" x14ac:dyDescent="0.25">
      <c r="A437" s="10" t="s">
        <v>1676</v>
      </c>
      <c r="B437" s="2" t="s">
        <v>3324</v>
      </c>
    </row>
    <row r="438" spans="1:2" ht="15" customHeight="1" x14ac:dyDescent="0.25">
      <c r="A438" s="10" t="s">
        <v>1056</v>
      </c>
      <c r="B438" s="2" t="s">
        <v>3325</v>
      </c>
    </row>
    <row r="439" spans="1:2" ht="15" customHeight="1" x14ac:dyDescent="0.25">
      <c r="A439" s="10" t="s">
        <v>1970</v>
      </c>
      <c r="B439" s="2" t="s">
        <v>2160</v>
      </c>
    </row>
    <row r="440" spans="1:2" ht="15" customHeight="1" x14ac:dyDescent="0.25">
      <c r="A440" s="10" t="s">
        <v>2950</v>
      </c>
      <c r="B440" s="10" t="s">
        <v>2951</v>
      </c>
    </row>
    <row r="441" spans="1:2" ht="15" customHeight="1" x14ac:dyDescent="0.25">
      <c r="A441" s="10" t="s">
        <v>1482</v>
      </c>
      <c r="B441" s="2" t="s">
        <v>3326</v>
      </c>
    </row>
    <row r="442" spans="1:2" ht="15" customHeight="1" x14ac:dyDescent="0.25">
      <c r="A442" s="10" t="s">
        <v>769</v>
      </c>
      <c r="B442" s="2" t="s">
        <v>3327</v>
      </c>
    </row>
    <row r="443" spans="1:2" ht="15" customHeight="1" x14ac:dyDescent="0.25">
      <c r="A443" s="10" t="s">
        <v>1370</v>
      </c>
      <c r="B443" s="2" t="s">
        <v>3328</v>
      </c>
    </row>
    <row r="444" spans="1:2" ht="15" customHeight="1" x14ac:dyDescent="0.25">
      <c r="A444" s="10" t="s">
        <v>1261</v>
      </c>
      <c r="B444" s="2" t="s">
        <v>3329</v>
      </c>
    </row>
    <row r="445" spans="1:2" ht="15" customHeight="1" x14ac:dyDescent="0.25">
      <c r="A445" s="10" t="s">
        <v>1888</v>
      </c>
      <c r="B445" s="2" t="s">
        <v>3330</v>
      </c>
    </row>
    <row r="446" spans="1:2" ht="15" customHeight="1" x14ac:dyDescent="0.25">
      <c r="A446" s="10" t="s">
        <v>441</v>
      </c>
      <c r="B446" s="2" t="s">
        <v>3331</v>
      </c>
    </row>
    <row r="447" spans="1:2" ht="15" customHeight="1" x14ac:dyDescent="0.25">
      <c r="A447" s="10" t="s">
        <v>502</v>
      </c>
      <c r="B447" s="2" t="s">
        <v>3332</v>
      </c>
    </row>
    <row r="448" spans="1:2" ht="15" customHeight="1" x14ac:dyDescent="0.25">
      <c r="A448" s="10" t="s">
        <v>264</v>
      </c>
      <c r="B448" s="2" t="s">
        <v>2117</v>
      </c>
    </row>
    <row r="449" spans="1:2" ht="15" customHeight="1" x14ac:dyDescent="0.25">
      <c r="A449" s="10" t="s">
        <v>215</v>
      </c>
      <c r="B449" s="2" t="s">
        <v>3333</v>
      </c>
    </row>
    <row r="450" spans="1:2" ht="15" customHeight="1" x14ac:dyDescent="0.25">
      <c r="A450" s="10" t="s">
        <v>1866</v>
      </c>
      <c r="B450" s="2" t="s">
        <v>3334</v>
      </c>
    </row>
    <row r="451" spans="1:2" ht="15" customHeight="1" x14ac:dyDescent="0.25">
      <c r="A451" s="10" t="s">
        <v>2095</v>
      </c>
      <c r="B451" s="2" t="s">
        <v>4048</v>
      </c>
    </row>
    <row r="452" spans="1:2" ht="15" customHeight="1" x14ac:dyDescent="0.25">
      <c r="A452" s="10" t="s">
        <v>462</v>
      </c>
      <c r="B452" s="2" t="s">
        <v>3335</v>
      </c>
    </row>
    <row r="453" spans="1:2" ht="15" customHeight="1" x14ac:dyDescent="0.25">
      <c r="A453" s="10" t="s">
        <v>525</v>
      </c>
      <c r="B453" s="2" t="s">
        <v>3336</v>
      </c>
    </row>
    <row r="454" spans="1:2" ht="15" customHeight="1" x14ac:dyDescent="0.25">
      <c r="A454" s="10" t="s">
        <v>1435</v>
      </c>
      <c r="B454" s="2" t="s">
        <v>1436</v>
      </c>
    </row>
    <row r="455" spans="1:2" ht="15" customHeight="1" x14ac:dyDescent="0.25">
      <c r="A455" s="10" t="s">
        <v>1336</v>
      </c>
      <c r="B455" s="2" t="s">
        <v>3337</v>
      </c>
    </row>
    <row r="456" spans="1:2" ht="15" customHeight="1" x14ac:dyDescent="0.25">
      <c r="A456" s="10" t="s">
        <v>1932</v>
      </c>
      <c r="B456" s="2" t="s">
        <v>3338</v>
      </c>
    </row>
    <row r="457" spans="1:2" ht="15" customHeight="1" x14ac:dyDescent="0.25">
      <c r="A457" s="10" t="s">
        <v>1652</v>
      </c>
      <c r="B457" s="2" t="s">
        <v>3339</v>
      </c>
    </row>
    <row r="458" spans="1:2" ht="15" customHeight="1" x14ac:dyDescent="0.25">
      <c r="A458" s="10" t="s">
        <v>1731</v>
      </c>
      <c r="B458" s="2" t="s">
        <v>3340</v>
      </c>
    </row>
    <row r="459" spans="1:2" ht="15" customHeight="1" x14ac:dyDescent="0.25">
      <c r="A459" s="10" t="s">
        <v>1934</v>
      </c>
      <c r="B459" s="2" t="s">
        <v>2969</v>
      </c>
    </row>
    <row r="460" spans="1:2" ht="15" customHeight="1" x14ac:dyDescent="0.25">
      <c r="A460" s="10" t="s">
        <v>297</v>
      </c>
      <c r="B460" s="2" t="s">
        <v>3341</v>
      </c>
    </row>
    <row r="461" spans="1:2" ht="15" customHeight="1" x14ac:dyDescent="0.25">
      <c r="A461" s="10" t="s">
        <v>3925</v>
      </c>
      <c r="B461" s="10" t="s">
        <v>4064</v>
      </c>
    </row>
    <row r="462" spans="1:2" ht="15" customHeight="1" x14ac:dyDescent="0.25">
      <c r="A462" s="10" t="s">
        <v>522</v>
      </c>
      <c r="B462" s="2" t="s">
        <v>3342</v>
      </c>
    </row>
    <row r="463" spans="1:2" ht="15" customHeight="1" x14ac:dyDescent="0.25">
      <c r="A463" s="10" t="s">
        <v>1057</v>
      </c>
      <c r="B463" s="32" t="s">
        <v>4199</v>
      </c>
    </row>
    <row r="464" spans="1:2" ht="15" customHeight="1" x14ac:dyDescent="0.25">
      <c r="A464" s="10" t="s">
        <v>1664</v>
      </c>
      <c r="B464" s="2" t="s">
        <v>3343</v>
      </c>
    </row>
    <row r="465" spans="1:2" ht="15" customHeight="1" x14ac:dyDescent="0.25">
      <c r="A465" s="10" t="s">
        <v>1953</v>
      </c>
      <c r="B465" s="2" t="s">
        <v>3344</v>
      </c>
    </row>
    <row r="466" spans="1:2" ht="15" customHeight="1" x14ac:dyDescent="0.25">
      <c r="A466" s="1" t="s">
        <v>426</v>
      </c>
      <c r="B466" s="2" t="s">
        <v>3345</v>
      </c>
    </row>
    <row r="467" spans="1:2" ht="15" customHeight="1" x14ac:dyDescent="0.25">
      <c r="A467" s="10" t="s">
        <v>1262</v>
      </c>
      <c r="B467" s="2" t="s">
        <v>3346</v>
      </c>
    </row>
    <row r="468" spans="1:2" ht="15" customHeight="1" x14ac:dyDescent="0.25">
      <c r="A468" s="10" t="s">
        <v>1990</v>
      </c>
      <c r="B468" s="2" t="s">
        <v>3347</v>
      </c>
    </row>
    <row r="469" spans="1:2" ht="15" customHeight="1" x14ac:dyDescent="0.25">
      <c r="A469" s="10" t="s">
        <v>1840</v>
      </c>
      <c r="B469" s="2" t="s">
        <v>3348</v>
      </c>
    </row>
    <row r="470" spans="1:2" ht="15" customHeight="1" x14ac:dyDescent="0.25">
      <c r="A470" s="10" t="s">
        <v>542</v>
      </c>
      <c r="B470" s="2" t="s">
        <v>3349</v>
      </c>
    </row>
    <row r="471" spans="1:2" ht="15" customHeight="1" x14ac:dyDescent="0.25">
      <c r="A471" s="10" t="s">
        <v>1608</v>
      </c>
      <c r="B471" s="2" t="s">
        <v>3350</v>
      </c>
    </row>
    <row r="472" spans="1:2" ht="15" customHeight="1" x14ac:dyDescent="0.25">
      <c r="A472" s="10" t="s">
        <v>1746</v>
      </c>
      <c r="B472" s="2" t="s">
        <v>3351</v>
      </c>
    </row>
    <row r="473" spans="1:2" ht="15" customHeight="1" x14ac:dyDescent="0.25">
      <c r="A473" s="10" t="s">
        <v>503</v>
      </c>
      <c r="B473" s="2" t="s">
        <v>3352</v>
      </c>
    </row>
    <row r="474" spans="1:2" ht="15" customHeight="1" x14ac:dyDescent="0.25">
      <c r="A474" s="10" t="s">
        <v>1526</v>
      </c>
      <c r="B474" s="2" t="s">
        <v>3353</v>
      </c>
    </row>
    <row r="475" spans="1:2" ht="15" customHeight="1" x14ac:dyDescent="0.25">
      <c r="A475" s="10" t="s">
        <v>1355</v>
      </c>
      <c r="B475" s="2" t="s">
        <v>3354</v>
      </c>
    </row>
    <row r="476" spans="1:2" ht="15" customHeight="1" x14ac:dyDescent="0.25">
      <c r="A476" s="10" t="s">
        <v>228</v>
      </c>
      <c r="B476" s="2" t="s">
        <v>3355</v>
      </c>
    </row>
    <row r="477" spans="1:2" ht="15" customHeight="1" x14ac:dyDescent="0.25">
      <c r="A477" s="10" t="s">
        <v>1919</v>
      </c>
      <c r="B477" s="2" t="s">
        <v>3040</v>
      </c>
    </row>
    <row r="478" spans="1:2" ht="15" customHeight="1" x14ac:dyDescent="0.25">
      <c r="A478" s="10" t="s">
        <v>901</v>
      </c>
      <c r="B478" s="2" t="s">
        <v>3356</v>
      </c>
    </row>
    <row r="479" spans="1:2" ht="15" customHeight="1" x14ac:dyDescent="0.25">
      <c r="A479" s="10" t="s">
        <v>1351</v>
      </c>
      <c r="B479" s="2" t="s">
        <v>3357</v>
      </c>
    </row>
    <row r="480" spans="1:2" ht="15" customHeight="1" x14ac:dyDescent="0.25">
      <c r="A480" s="10" t="s">
        <v>128</v>
      </c>
      <c r="B480" s="2" t="s">
        <v>3358</v>
      </c>
    </row>
    <row r="481" spans="1:2" ht="15" customHeight="1" x14ac:dyDescent="0.25">
      <c r="A481" s="10" t="s">
        <v>1682</v>
      </c>
      <c r="B481" s="2" t="s">
        <v>3359</v>
      </c>
    </row>
    <row r="482" spans="1:2" ht="15" customHeight="1" x14ac:dyDescent="0.25">
      <c r="A482" s="10" t="s">
        <v>224</v>
      </c>
      <c r="B482" s="2" t="s">
        <v>3360</v>
      </c>
    </row>
    <row r="483" spans="1:2" ht="15" customHeight="1" x14ac:dyDescent="0.25">
      <c r="A483" s="10" t="s">
        <v>1538</v>
      </c>
      <c r="B483" s="2" t="s">
        <v>3929</v>
      </c>
    </row>
    <row r="484" spans="1:2" ht="15" customHeight="1" x14ac:dyDescent="0.25">
      <c r="A484" s="10" t="s">
        <v>1729</v>
      </c>
      <c r="B484" s="2" t="s">
        <v>3361</v>
      </c>
    </row>
    <row r="485" spans="1:2" ht="15" customHeight="1" x14ac:dyDescent="0.25">
      <c r="A485" s="10" t="s">
        <v>1102</v>
      </c>
      <c r="B485" s="2" t="s">
        <v>4027</v>
      </c>
    </row>
    <row r="486" spans="1:2" ht="15" customHeight="1" x14ac:dyDescent="0.25">
      <c r="A486" s="10" t="s">
        <v>1755</v>
      </c>
      <c r="B486" s="2" t="s">
        <v>3981</v>
      </c>
    </row>
    <row r="487" spans="1:2" ht="15" customHeight="1" x14ac:dyDescent="0.25">
      <c r="A487" s="10" t="s">
        <v>1244</v>
      </c>
      <c r="B487" s="2" t="s">
        <v>4000</v>
      </c>
    </row>
    <row r="488" spans="1:2" ht="15" customHeight="1" x14ac:dyDescent="0.25">
      <c r="A488" s="10" t="s">
        <v>883</v>
      </c>
      <c r="B488" s="2" t="s">
        <v>3362</v>
      </c>
    </row>
    <row r="489" spans="1:2" ht="15" customHeight="1" x14ac:dyDescent="0.25">
      <c r="A489" s="10" t="s">
        <v>1254</v>
      </c>
      <c r="B489" s="2" t="s">
        <v>3363</v>
      </c>
    </row>
    <row r="490" spans="1:2" ht="15" customHeight="1" x14ac:dyDescent="0.25">
      <c r="A490" s="10" t="s">
        <v>1954</v>
      </c>
      <c r="B490" s="2" t="s">
        <v>2981</v>
      </c>
    </row>
    <row r="491" spans="1:2" ht="15" customHeight="1" x14ac:dyDescent="0.25">
      <c r="A491" s="10" t="s">
        <v>115</v>
      </c>
      <c r="B491" s="2" t="s">
        <v>3364</v>
      </c>
    </row>
    <row r="492" spans="1:2" ht="15" customHeight="1" x14ac:dyDescent="0.25">
      <c r="A492" s="10" t="s">
        <v>81</v>
      </c>
      <c r="B492" s="2" t="s">
        <v>3365</v>
      </c>
    </row>
    <row r="493" spans="1:2" ht="15" customHeight="1" x14ac:dyDescent="0.25">
      <c r="A493" s="10" t="s">
        <v>165</v>
      </c>
      <c r="B493" s="2" t="s">
        <v>3366</v>
      </c>
    </row>
    <row r="494" spans="1:2" ht="15" customHeight="1" x14ac:dyDescent="0.25">
      <c r="A494" s="10" t="s">
        <v>1487</v>
      </c>
      <c r="B494" s="2" t="s">
        <v>4049</v>
      </c>
    </row>
    <row r="495" spans="1:2" ht="15" customHeight="1" x14ac:dyDescent="0.25">
      <c r="A495" s="10" t="s">
        <v>1553</v>
      </c>
      <c r="B495" s="2" t="s">
        <v>3367</v>
      </c>
    </row>
    <row r="496" spans="1:2" ht="15" customHeight="1" x14ac:dyDescent="0.25">
      <c r="A496" s="10" t="s">
        <v>946</v>
      </c>
      <c r="B496" s="2" t="s">
        <v>3368</v>
      </c>
    </row>
    <row r="497" spans="1:2" ht="15" customHeight="1" x14ac:dyDescent="0.25">
      <c r="A497" s="10" t="s">
        <v>1467</v>
      </c>
      <c r="B497" s="2" t="s">
        <v>3369</v>
      </c>
    </row>
    <row r="498" spans="1:2" ht="15" customHeight="1" x14ac:dyDescent="0.25">
      <c r="A498" s="10" t="s">
        <v>173</v>
      </c>
      <c r="B498" s="2" t="s">
        <v>3370</v>
      </c>
    </row>
    <row r="499" spans="1:2" ht="15" customHeight="1" x14ac:dyDescent="0.25">
      <c r="A499" s="10" t="s">
        <v>1710</v>
      </c>
      <c r="B499" s="2" t="s">
        <v>3371</v>
      </c>
    </row>
    <row r="500" spans="1:2" ht="15" customHeight="1" x14ac:dyDescent="0.25">
      <c r="A500" s="10" t="s">
        <v>153</v>
      </c>
      <c r="B500" s="2" t="s">
        <v>3372</v>
      </c>
    </row>
    <row r="501" spans="1:2" ht="15" customHeight="1" x14ac:dyDescent="0.25">
      <c r="A501" s="10" t="s">
        <v>1859</v>
      </c>
      <c r="B501" s="2" t="s">
        <v>3373</v>
      </c>
    </row>
    <row r="502" spans="1:2" ht="15" customHeight="1" x14ac:dyDescent="0.25">
      <c r="A502" s="10" t="s">
        <v>200</v>
      </c>
      <c r="B502" s="2" t="s">
        <v>3374</v>
      </c>
    </row>
    <row r="503" spans="1:2" ht="15" customHeight="1" x14ac:dyDescent="0.25">
      <c r="A503" s="10" t="s">
        <v>560</v>
      </c>
      <c r="B503" s="2" t="s">
        <v>3375</v>
      </c>
    </row>
    <row r="504" spans="1:2" ht="15" customHeight="1" x14ac:dyDescent="0.25">
      <c r="A504" s="10" t="s">
        <v>663</v>
      </c>
      <c r="B504" s="2" t="s">
        <v>3376</v>
      </c>
    </row>
    <row r="505" spans="1:2" ht="15" customHeight="1" x14ac:dyDescent="0.25">
      <c r="A505" s="10" t="s">
        <v>1624</v>
      </c>
      <c r="B505" s="2" t="s">
        <v>4001</v>
      </c>
    </row>
    <row r="506" spans="1:2" ht="15" customHeight="1" x14ac:dyDescent="0.25">
      <c r="A506" s="10" t="s">
        <v>926</v>
      </c>
      <c r="B506" s="2" t="s">
        <v>3951</v>
      </c>
    </row>
    <row r="507" spans="1:2" ht="15" customHeight="1" x14ac:dyDescent="0.25">
      <c r="A507" s="10" t="s">
        <v>1053</v>
      </c>
      <c r="B507" s="2" t="s">
        <v>3377</v>
      </c>
    </row>
    <row r="508" spans="1:2" ht="15" customHeight="1" x14ac:dyDescent="0.25">
      <c r="A508" s="10" t="s">
        <v>1961</v>
      </c>
      <c r="B508" s="2" t="s">
        <v>3982</v>
      </c>
    </row>
    <row r="509" spans="1:2" ht="15" customHeight="1" x14ac:dyDescent="0.25">
      <c r="A509" s="10" t="s">
        <v>1554</v>
      </c>
      <c r="B509" s="2" t="s">
        <v>3983</v>
      </c>
    </row>
    <row r="510" spans="1:2" ht="15" customHeight="1" x14ac:dyDescent="0.25">
      <c r="A510" s="10" t="s">
        <v>2085</v>
      </c>
      <c r="B510" s="2" t="s">
        <v>3984</v>
      </c>
    </row>
    <row r="511" spans="1:2" ht="15" customHeight="1" x14ac:dyDescent="0.25">
      <c r="A511" s="10" t="s">
        <v>1090</v>
      </c>
      <c r="B511" s="2" t="s">
        <v>3378</v>
      </c>
    </row>
    <row r="512" spans="1:2" ht="15" customHeight="1" x14ac:dyDescent="0.25">
      <c r="A512" s="10" t="s">
        <v>1242</v>
      </c>
      <c r="B512" s="2" t="s">
        <v>3379</v>
      </c>
    </row>
    <row r="513" spans="1:2" ht="15" customHeight="1" x14ac:dyDescent="0.25">
      <c r="A513" s="10" t="s">
        <v>266</v>
      </c>
      <c r="B513" s="2" t="s">
        <v>4002</v>
      </c>
    </row>
    <row r="514" spans="1:2" ht="15" customHeight="1" x14ac:dyDescent="0.25">
      <c r="A514" s="10" t="s">
        <v>1686</v>
      </c>
      <c r="B514" s="2" t="s">
        <v>3380</v>
      </c>
    </row>
    <row r="515" spans="1:2" ht="15" customHeight="1" x14ac:dyDescent="0.25">
      <c r="A515" s="10" t="s">
        <v>2030</v>
      </c>
      <c r="B515" s="2" t="s">
        <v>3381</v>
      </c>
    </row>
    <row r="516" spans="1:2" ht="15" customHeight="1" x14ac:dyDescent="0.25">
      <c r="A516" s="10" t="s">
        <v>254</v>
      </c>
      <c r="B516" s="2" t="s">
        <v>3382</v>
      </c>
    </row>
    <row r="517" spans="1:2" ht="15" customHeight="1" x14ac:dyDescent="0.25">
      <c r="A517" s="10" t="s">
        <v>1440</v>
      </c>
      <c r="B517" s="2" t="s">
        <v>4003</v>
      </c>
    </row>
    <row r="518" spans="1:2" ht="15" customHeight="1" x14ac:dyDescent="0.25">
      <c r="A518" s="10" t="s">
        <v>793</v>
      </c>
      <c r="B518" s="2" t="s">
        <v>3382</v>
      </c>
    </row>
    <row r="519" spans="1:2" ht="15" customHeight="1" x14ac:dyDescent="0.25">
      <c r="A519" s="10" t="s">
        <v>1424</v>
      </c>
      <c r="B519" s="2" t="s">
        <v>3383</v>
      </c>
    </row>
    <row r="520" spans="1:2" ht="15" customHeight="1" x14ac:dyDescent="0.25">
      <c r="A520" s="10" t="s">
        <v>1174</v>
      </c>
      <c r="B520" s="2" t="s">
        <v>3384</v>
      </c>
    </row>
    <row r="521" spans="1:2" ht="15" customHeight="1" x14ac:dyDescent="0.25">
      <c r="A521" s="10" t="s">
        <v>1592</v>
      </c>
      <c r="B521" s="2" t="s">
        <v>3952</v>
      </c>
    </row>
    <row r="522" spans="1:2" ht="15" customHeight="1" x14ac:dyDescent="0.25">
      <c r="A522" s="10" t="s">
        <v>1427</v>
      </c>
      <c r="B522" s="2" t="s">
        <v>3385</v>
      </c>
    </row>
    <row r="523" spans="1:2" ht="15" customHeight="1" x14ac:dyDescent="0.25">
      <c r="A523" s="10" t="s">
        <v>1083</v>
      </c>
      <c r="B523" s="2" t="s">
        <v>3386</v>
      </c>
    </row>
    <row r="524" spans="1:2" ht="15" customHeight="1" x14ac:dyDescent="0.25">
      <c r="A524" s="10" t="s">
        <v>552</v>
      </c>
      <c r="B524" s="2" t="s">
        <v>4050</v>
      </c>
    </row>
    <row r="525" spans="1:2" ht="15" customHeight="1" x14ac:dyDescent="0.25">
      <c r="A525" s="10" t="s">
        <v>219</v>
      </c>
      <c r="B525" s="2" t="s">
        <v>3387</v>
      </c>
    </row>
    <row r="526" spans="1:2" ht="15" customHeight="1" x14ac:dyDescent="0.25">
      <c r="A526" s="10" t="s">
        <v>1524</v>
      </c>
      <c r="B526" s="2" t="s">
        <v>3388</v>
      </c>
    </row>
    <row r="527" spans="1:2" ht="15" customHeight="1" x14ac:dyDescent="0.25">
      <c r="A527" s="10" t="s">
        <v>730</v>
      </c>
      <c r="B527" s="2" t="s">
        <v>3953</v>
      </c>
    </row>
    <row r="528" spans="1:2" ht="15" customHeight="1" x14ac:dyDescent="0.25">
      <c r="A528" s="10" t="s">
        <v>1907</v>
      </c>
      <c r="B528" s="2" t="s">
        <v>3389</v>
      </c>
    </row>
    <row r="529" spans="1:2" ht="15" customHeight="1" x14ac:dyDescent="0.25">
      <c r="A529" s="10" t="s">
        <v>899</v>
      </c>
      <c r="B529" s="2" t="s">
        <v>3390</v>
      </c>
    </row>
    <row r="530" spans="1:2" ht="15" customHeight="1" x14ac:dyDescent="0.25">
      <c r="A530" s="10" t="s">
        <v>1902</v>
      </c>
      <c r="B530" s="2" t="s">
        <v>2982</v>
      </c>
    </row>
    <row r="531" spans="1:2" ht="15" customHeight="1" x14ac:dyDescent="0.25">
      <c r="A531" s="10" t="s">
        <v>154</v>
      </c>
      <c r="B531" s="2" t="s">
        <v>4026</v>
      </c>
    </row>
    <row r="532" spans="1:2" ht="15" customHeight="1" x14ac:dyDescent="0.25">
      <c r="A532" s="10" t="s">
        <v>1403</v>
      </c>
      <c r="B532" s="2" t="s">
        <v>3391</v>
      </c>
    </row>
    <row r="533" spans="1:2" ht="15" customHeight="1" x14ac:dyDescent="0.25">
      <c r="A533" s="10" t="s">
        <v>102</v>
      </c>
      <c r="B533" s="2" t="s">
        <v>3392</v>
      </c>
    </row>
    <row r="534" spans="1:2" ht="15" customHeight="1" x14ac:dyDescent="0.25">
      <c r="A534" s="10" t="s">
        <v>1367</v>
      </c>
      <c r="B534" s="2" t="s">
        <v>3393</v>
      </c>
    </row>
    <row r="535" spans="1:2" ht="15" customHeight="1" x14ac:dyDescent="0.25">
      <c r="A535" s="10" t="s">
        <v>705</v>
      </c>
      <c r="B535" s="2" t="s">
        <v>3394</v>
      </c>
    </row>
    <row r="536" spans="1:2" ht="15" customHeight="1" x14ac:dyDescent="0.25">
      <c r="A536" s="10" t="s">
        <v>2015</v>
      </c>
      <c r="B536" s="2" t="s">
        <v>3395</v>
      </c>
    </row>
    <row r="537" spans="1:2" ht="15" customHeight="1" x14ac:dyDescent="0.25">
      <c r="A537" s="10" t="s">
        <v>1359</v>
      </c>
      <c r="B537" s="2" t="s">
        <v>3396</v>
      </c>
    </row>
    <row r="538" spans="1:2" ht="15" customHeight="1" x14ac:dyDescent="0.25">
      <c r="A538" s="10" t="s">
        <v>563</v>
      </c>
      <c r="B538" s="2" t="s">
        <v>3397</v>
      </c>
    </row>
    <row r="539" spans="1:2" ht="15" customHeight="1" x14ac:dyDescent="0.25">
      <c r="A539" s="10" t="s">
        <v>1036</v>
      </c>
      <c r="B539" s="2" t="s">
        <v>3398</v>
      </c>
    </row>
    <row r="540" spans="1:2" ht="15" customHeight="1" x14ac:dyDescent="0.25">
      <c r="A540" s="10" t="s">
        <v>301</v>
      </c>
      <c r="B540" s="2" t="s">
        <v>3399</v>
      </c>
    </row>
    <row r="541" spans="1:2" ht="15" customHeight="1" x14ac:dyDescent="0.25">
      <c r="A541" s="10" t="s">
        <v>731</v>
      </c>
      <c r="B541" s="2" t="s">
        <v>3400</v>
      </c>
    </row>
    <row r="542" spans="1:2" ht="15" customHeight="1" x14ac:dyDescent="0.25">
      <c r="A542" s="10" t="s">
        <v>1076</v>
      </c>
      <c r="B542" s="2" t="s">
        <v>3401</v>
      </c>
    </row>
    <row r="543" spans="1:2" ht="15" customHeight="1" x14ac:dyDescent="0.25">
      <c r="A543" s="10" t="s">
        <v>1895</v>
      </c>
      <c r="B543" s="2" t="s">
        <v>3402</v>
      </c>
    </row>
    <row r="544" spans="1:2" ht="15" customHeight="1" x14ac:dyDescent="0.25">
      <c r="A544" s="10" t="s">
        <v>595</v>
      </c>
      <c r="B544" s="2" t="s">
        <v>3403</v>
      </c>
    </row>
    <row r="545" spans="1:2" ht="15" customHeight="1" x14ac:dyDescent="0.25">
      <c r="A545" s="10" t="s">
        <v>1906</v>
      </c>
      <c r="B545" s="2" t="s">
        <v>3404</v>
      </c>
    </row>
    <row r="546" spans="1:2" ht="15" customHeight="1" x14ac:dyDescent="0.25">
      <c r="A546" s="10" t="s">
        <v>526</v>
      </c>
      <c r="B546" s="2" t="s">
        <v>3405</v>
      </c>
    </row>
    <row r="547" spans="1:2" ht="15" customHeight="1" x14ac:dyDescent="0.25">
      <c r="A547" s="10" t="s">
        <v>1193</v>
      </c>
      <c r="B547" s="2" t="s">
        <v>3406</v>
      </c>
    </row>
    <row r="548" spans="1:2" ht="15" customHeight="1" x14ac:dyDescent="0.25">
      <c r="A548" s="10" t="s">
        <v>1222</v>
      </c>
      <c r="B548" s="2" t="s">
        <v>3407</v>
      </c>
    </row>
    <row r="549" spans="1:2" ht="15" customHeight="1" x14ac:dyDescent="0.25">
      <c r="A549" s="10" t="s">
        <v>938</v>
      </c>
      <c r="B549" s="2" t="s">
        <v>3408</v>
      </c>
    </row>
    <row r="550" spans="1:2" ht="15" customHeight="1" x14ac:dyDescent="0.25">
      <c r="A550" s="10" t="s">
        <v>134</v>
      </c>
      <c r="B550" s="2" t="s">
        <v>3409</v>
      </c>
    </row>
    <row r="551" spans="1:2" ht="15" customHeight="1" x14ac:dyDescent="0.25">
      <c r="A551" s="10" t="s">
        <v>547</v>
      </c>
      <c r="B551" s="2" t="s">
        <v>3954</v>
      </c>
    </row>
    <row r="552" spans="1:2" ht="15" customHeight="1" x14ac:dyDescent="0.25">
      <c r="A552" s="10" t="s">
        <v>1806</v>
      </c>
      <c r="B552" s="2" t="s">
        <v>3410</v>
      </c>
    </row>
    <row r="553" spans="1:2" ht="15" customHeight="1" x14ac:dyDescent="0.25">
      <c r="A553" s="10" t="s">
        <v>1094</v>
      </c>
      <c r="B553" s="2" t="s">
        <v>3411</v>
      </c>
    </row>
    <row r="554" spans="1:2" ht="15" customHeight="1" x14ac:dyDescent="0.25">
      <c r="A554" s="10" t="s">
        <v>653</v>
      </c>
      <c r="B554" s="2" t="s">
        <v>3412</v>
      </c>
    </row>
    <row r="555" spans="1:2" ht="15" customHeight="1" x14ac:dyDescent="0.25">
      <c r="A555" s="10" t="s">
        <v>1880</v>
      </c>
      <c r="B555" s="2" t="s">
        <v>3955</v>
      </c>
    </row>
    <row r="556" spans="1:2" ht="15" customHeight="1" x14ac:dyDescent="0.25">
      <c r="A556" s="10" t="s">
        <v>1927</v>
      </c>
      <c r="B556" s="2" t="s">
        <v>4005</v>
      </c>
    </row>
    <row r="557" spans="1:2" ht="15" customHeight="1" x14ac:dyDescent="0.25">
      <c r="A557" s="10" t="s">
        <v>306</v>
      </c>
      <c r="B557" s="2" t="s">
        <v>3413</v>
      </c>
    </row>
    <row r="558" spans="1:2" ht="15" customHeight="1" x14ac:dyDescent="0.25">
      <c r="A558" s="10" t="s">
        <v>1223</v>
      </c>
      <c r="B558" s="2" t="s">
        <v>3414</v>
      </c>
    </row>
    <row r="559" spans="1:2" ht="15" customHeight="1" x14ac:dyDescent="0.25">
      <c r="A559" s="10" t="s">
        <v>1408</v>
      </c>
      <c r="B559" s="2" t="s">
        <v>2134</v>
      </c>
    </row>
    <row r="560" spans="1:2" ht="15" customHeight="1" x14ac:dyDescent="0.25">
      <c r="A560" s="10" t="s">
        <v>1132</v>
      </c>
      <c r="B560" s="2" t="s">
        <v>2965</v>
      </c>
    </row>
    <row r="561" spans="1:2" ht="15" customHeight="1" x14ac:dyDescent="0.25">
      <c r="A561" s="10" t="s">
        <v>1200</v>
      </c>
      <c r="B561" s="2" t="s">
        <v>4051</v>
      </c>
    </row>
    <row r="562" spans="1:2" ht="15" customHeight="1" x14ac:dyDescent="0.25">
      <c r="A562" s="10" t="s">
        <v>1117</v>
      </c>
      <c r="B562" s="2" t="s">
        <v>3415</v>
      </c>
    </row>
    <row r="563" spans="1:2" ht="15" customHeight="1" x14ac:dyDescent="0.25">
      <c r="A563" s="10" t="s">
        <v>1557</v>
      </c>
      <c r="B563" s="2" t="s">
        <v>3416</v>
      </c>
    </row>
    <row r="564" spans="1:2" ht="15" customHeight="1" x14ac:dyDescent="0.25">
      <c r="A564" s="10" t="s">
        <v>554</v>
      </c>
      <c r="B564" s="2" t="s">
        <v>3417</v>
      </c>
    </row>
    <row r="565" spans="1:2" ht="15" customHeight="1" x14ac:dyDescent="0.25">
      <c r="A565" s="10" t="s">
        <v>1893</v>
      </c>
      <c r="B565" s="2" t="s">
        <v>3418</v>
      </c>
    </row>
    <row r="566" spans="1:2" ht="15" customHeight="1" x14ac:dyDescent="0.25">
      <c r="A566" s="10" t="s">
        <v>1977</v>
      </c>
      <c r="B566" s="2" t="s">
        <v>3419</v>
      </c>
    </row>
    <row r="567" spans="1:2" ht="15" customHeight="1" x14ac:dyDescent="0.25">
      <c r="A567" s="10" t="s">
        <v>1978</v>
      </c>
      <c r="B567" s="2" t="s">
        <v>3419</v>
      </c>
    </row>
    <row r="568" spans="1:2" ht="15" customHeight="1" x14ac:dyDescent="0.25">
      <c r="A568" s="10" t="s">
        <v>1175</v>
      </c>
      <c r="B568" s="2" t="s">
        <v>3420</v>
      </c>
    </row>
    <row r="569" spans="1:2" ht="15" customHeight="1" x14ac:dyDescent="0.25">
      <c r="A569" s="10" t="s">
        <v>1061</v>
      </c>
      <c r="B569" s="2" t="s">
        <v>3421</v>
      </c>
    </row>
    <row r="570" spans="1:2" ht="15" customHeight="1" x14ac:dyDescent="0.25">
      <c r="A570" s="10" t="s">
        <v>538</v>
      </c>
      <c r="B570" s="2" t="s">
        <v>3422</v>
      </c>
    </row>
    <row r="571" spans="1:2" ht="15" customHeight="1" x14ac:dyDescent="0.25">
      <c r="A571" s="10" t="s">
        <v>1181</v>
      </c>
      <c r="B571" s="2" t="s">
        <v>3423</v>
      </c>
    </row>
    <row r="572" spans="1:2" ht="15" customHeight="1" x14ac:dyDescent="0.25">
      <c r="A572" s="10" t="s">
        <v>1778</v>
      </c>
      <c r="B572" s="2" t="s">
        <v>3424</v>
      </c>
    </row>
    <row r="573" spans="1:2" ht="15" customHeight="1" x14ac:dyDescent="0.25">
      <c r="A573" s="10" t="s">
        <v>1667</v>
      </c>
      <c r="B573" s="2" t="s">
        <v>3425</v>
      </c>
    </row>
    <row r="574" spans="1:2" ht="15" customHeight="1" x14ac:dyDescent="0.25">
      <c r="A574" s="10" t="s">
        <v>1327</v>
      </c>
      <c r="B574" s="2" t="s">
        <v>4201</v>
      </c>
    </row>
    <row r="575" spans="1:2" ht="15" customHeight="1" x14ac:dyDescent="0.25">
      <c r="A575" s="10" t="s">
        <v>1447</v>
      </c>
      <c r="B575" s="2" t="s">
        <v>3426</v>
      </c>
    </row>
    <row r="576" spans="1:2" ht="15" customHeight="1" x14ac:dyDescent="0.25">
      <c r="A576" s="10" t="s">
        <v>1885</v>
      </c>
      <c r="B576" s="2" t="s">
        <v>3427</v>
      </c>
    </row>
    <row r="577" spans="1:2" ht="15" customHeight="1" x14ac:dyDescent="0.25">
      <c r="A577" s="10" t="s">
        <v>1826</v>
      </c>
      <c r="B577" s="2" t="s">
        <v>3428</v>
      </c>
    </row>
    <row r="578" spans="1:2" ht="15" customHeight="1" x14ac:dyDescent="0.25">
      <c r="A578" s="10" t="s">
        <v>1955</v>
      </c>
      <c r="B578" s="2" t="s">
        <v>3429</v>
      </c>
    </row>
    <row r="579" spans="1:2" ht="15" customHeight="1" x14ac:dyDescent="0.25">
      <c r="A579" s="10" t="s">
        <v>892</v>
      </c>
      <c r="B579" s="2" t="s">
        <v>3430</v>
      </c>
    </row>
    <row r="580" spans="1:2" ht="15" customHeight="1" x14ac:dyDescent="0.25">
      <c r="A580" s="10" t="s">
        <v>775</v>
      </c>
      <c r="B580" s="2" t="s">
        <v>3431</v>
      </c>
    </row>
    <row r="581" spans="1:2" ht="15" customHeight="1" x14ac:dyDescent="0.25">
      <c r="A581" s="10" t="s">
        <v>669</v>
      </c>
      <c r="B581" s="2" t="s">
        <v>3432</v>
      </c>
    </row>
    <row r="582" spans="1:2" ht="15" customHeight="1" x14ac:dyDescent="0.25">
      <c r="A582" s="10" t="s">
        <v>2093</v>
      </c>
      <c r="B582" s="32" t="s">
        <v>4202</v>
      </c>
    </row>
    <row r="583" spans="1:2" ht="15" customHeight="1" x14ac:dyDescent="0.25">
      <c r="A583" s="10" t="s">
        <v>136</v>
      </c>
      <c r="B583" s="2" t="s">
        <v>3433</v>
      </c>
    </row>
    <row r="584" spans="1:2" ht="15" customHeight="1" x14ac:dyDescent="0.25">
      <c r="A584" s="10" t="s">
        <v>1653</v>
      </c>
      <c r="B584" s="2" t="s">
        <v>3434</v>
      </c>
    </row>
    <row r="585" spans="1:2" ht="15" customHeight="1" x14ac:dyDescent="0.25">
      <c r="A585" s="10" t="s">
        <v>989</v>
      </c>
      <c r="B585" s="2" t="s">
        <v>2961</v>
      </c>
    </row>
    <row r="586" spans="1:2" ht="15" customHeight="1" x14ac:dyDescent="0.25">
      <c r="A586" s="10" t="s">
        <v>1999</v>
      </c>
      <c r="B586" s="2" t="s">
        <v>3956</v>
      </c>
    </row>
    <row r="587" spans="1:2" ht="15" customHeight="1" x14ac:dyDescent="0.25">
      <c r="A587" s="10" t="s">
        <v>470</v>
      </c>
      <c r="B587" s="2" t="s">
        <v>471</v>
      </c>
    </row>
    <row r="588" spans="1:2" ht="15" customHeight="1" x14ac:dyDescent="0.25">
      <c r="A588" s="10" t="s">
        <v>626</v>
      </c>
      <c r="B588" s="2" t="s">
        <v>3435</v>
      </c>
    </row>
    <row r="589" spans="1:2" ht="15" customHeight="1" x14ac:dyDescent="0.25">
      <c r="A589" s="10" t="s">
        <v>1078</v>
      </c>
      <c r="B589" s="2" t="s">
        <v>3436</v>
      </c>
    </row>
    <row r="590" spans="1:2" ht="15" customHeight="1" x14ac:dyDescent="0.25">
      <c r="A590" s="10" t="s">
        <v>1684</v>
      </c>
      <c r="B590" s="2" t="s">
        <v>3437</v>
      </c>
    </row>
    <row r="591" spans="1:2" ht="15" customHeight="1" x14ac:dyDescent="0.25">
      <c r="A591" s="10" t="s">
        <v>1073</v>
      </c>
      <c r="B591" s="2" t="s">
        <v>3438</v>
      </c>
    </row>
    <row r="592" spans="1:2" ht="15" customHeight="1" x14ac:dyDescent="0.25">
      <c r="A592" s="10" t="s">
        <v>1203</v>
      </c>
      <c r="B592" s="2" t="s">
        <v>3439</v>
      </c>
    </row>
    <row r="593" spans="1:2" ht="15" customHeight="1" x14ac:dyDescent="0.25">
      <c r="A593" s="10" t="s">
        <v>1286</v>
      </c>
      <c r="B593" s="2" t="s">
        <v>3440</v>
      </c>
    </row>
    <row r="594" spans="1:2" ht="15" customHeight="1" x14ac:dyDescent="0.25">
      <c r="A594" s="10" t="s">
        <v>843</v>
      </c>
      <c r="B594" s="2" t="s">
        <v>3441</v>
      </c>
    </row>
    <row r="595" spans="1:2" ht="15" customHeight="1" x14ac:dyDescent="0.25">
      <c r="A595" s="10" t="s">
        <v>161</v>
      </c>
      <c r="B595" s="2" t="s">
        <v>3442</v>
      </c>
    </row>
    <row r="596" spans="1:2" ht="15" customHeight="1" x14ac:dyDescent="0.25">
      <c r="A596" s="10" t="s">
        <v>521</v>
      </c>
      <c r="B596" s="2" t="s">
        <v>3443</v>
      </c>
    </row>
    <row r="597" spans="1:2" ht="15" customHeight="1" x14ac:dyDescent="0.25">
      <c r="A597" s="10" t="s">
        <v>1271</v>
      </c>
      <c r="B597" s="2" t="s">
        <v>3444</v>
      </c>
    </row>
    <row r="598" spans="1:2" ht="15" customHeight="1" x14ac:dyDescent="0.25">
      <c r="A598" s="10" t="s">
        <v>1660</v>
      </c>
      <c r="B598" s="2" t="s">
        <v>3445</v>
      </c>
    </row>
    <row r="599" spans="1:2" ht="15" customHeight="1" x14ac:dyDescent="0.25">
      <c r="A599" s="10" t="s">
        <v>1615</v>
      </c>
      <c r="B599" s="2" t="s">
        <v>3446</v>
      </c>
    </row>
    <row r="600" spans="1:2" ht="15" customHeight="1" x14ac:dyDescent="0.25">
      <c r="A600" s="10" t="s">
        <v>1545</v>
      </c>
      <c r="B600" s="2" t="s">
        <v>3447</v>
      </c>
    </row>
    <row r="601" spans="1:2" ht="15" customHeight="1" x14ac:dyDescent="0.25">
      <c r="A601" s="10" t="s">
        <v>881</v>
      </c>
      <c r="B601" s="2" t="s">
        <v>4006</v>
      </c>
    </row>
    <row r="602" spans="1:2" ht="15" customHeight="1" x14ac:dyDescent="0.25">
      <c r="A602" s="10" t="s">
        <v>1147</v>
      </c>
      <c r="B602" s="2" t="s">
        <v>3448</v>
      </c>
    </row>
    <row r="603" spans="1:2" ht="15" customHeight="1" x14ac:dyDescent="0.25">
      <c r="A603" s="10" t="s">
        <v>719</v>
      </c>
      <c r="B603" s="2" t="s">
        <v>3449</v>
      </c>
    </row>
    <row r="604" spans="1:2" ht="15" customHeight="1" x14ac:dyDescent="0.25">
      <c r="A604" s="10" t="s">
        <v>1251</v>
      </c>
      <c r="B604" s="2" t="s">
        <v>3450</v>
      </c>
    </row>
    <row r="605" spans="1:2" ht="15" customHeight="1" x14ac:dyDescent="0.25">
      <c r="A605" s="10" t="s">
        <v>58</v>
      </c>
      <c r="B605" s="2" t="s">
        <v>3451</v>
      </c>
    </row>
    <row r="606" spans="1:2" ht="15" customHeight="1" x14ac:dyDescent="0.25">
      <c r="A606" s="10" t="s">
        <v>1496</v>
      </c>
      <c r="B606" s="2" t="s">
        <v>4033</v>
      </c>
    </row>
    <row r="607" spans="1:2" ht="15" customHeight="1" x14ac:dyDescent="0.25">
      <c r="A607" s="10" t="s">
        <v>1503</v>
      </c>
      <c r="B607" s="2" t="s">
        <v>3452</v>
      </c>
    </row>
    <row r="608" spans="1:2" ht="15" customHeight="1" x14ac:dyDescent="0.25">
      <c r="A608" s="10" t="s">
        <v>1065</v>
      </c>
      <c r="B608" s="2" t="s">
        <v>3453</v>
      </c>
    </row>
    <row r="609" spans="1:2" ht="15" customHeight="1" x14ac:dyDescent="0.25">
      <c r="A609" s="10" t="s">
        <v>478</v>
      </c>
      <c r="B609" s="2" t="s">
        <v>4007</v>
      </c>
    </row>
    <row r="610" spans="1:2" ht="15" customHeight="1" x14ac:dyDescent="0.25">
      <c r="A610" s="10" t="s">
        <v>66</v>
      </c>
      <c r="B610" s="2" t="s">
        <v>3454</v>
      </c>
    </row>
    <row r="611" spans="1:2" ht="15" customHeight="1" x14ac:dyDescent="0.25">
      <c r="A611" s="10" t="s">
        <v>698</v>
      </c>
      <c r="B611" s="2" t="s">
        <v>3455</v>
      </c>
    </row>
    <row r="612" spans="1:2" ht="15" customHeight="1" x14ac:dyDescent="0.25">
      <c r="A612" s="10" t="s">
        <v>230</v>
      </c>
      <c r="B612" s="2" t="s">
        <v>3456</v>
      </c>
    </row>
    <row r="613" spans="1:2" ht="15" customHeight="1" x14ac:dyDescent="0.25">
      <c r="A613" s="10" t="s">
        <v>1258</v>
      </c>
      <c r="B613" s="2" t="s">
        <v>3457</v>
      </c>
    </row>
    <row r="614" spans="1:2" ht="15" customHeight="1" x14ac:dyDescent="0.25">
      <c r="A614" s="10" t="s">
        <v>1106</v>
      </c>
      <c r="B614" s="2" t="s">
        <v>4008</v>
      </c>
    </row>
    <row r="615" spans="1:2" ht="15" customHeight="1" x14ac:dyDescent="0.25">
      <c r="A615" s="10" t="s">
        <v>1661</v>
      </c>
      <c r="B615" s="2" t="s">
        <v>3458</v>
      </c>
    </row>
    <row r="616" spans="1:2" ht="15" customHeight="1" x14ac:dyDescent="0.25">
      <c r="A616" s="10" t="s">
        <v>696</v>
      </c>
      <c r="B616" s="2" t="s">
        <v>3185</v>
      </c>
    </row>
    <row r="617" spans="1:2" ht="15" customHeight="1" x14ac:dyDescent="0.25">
      <c r="A617" s="10" t="s">
        <v>70</v>
      </c>
      <c r="B617" s="2" t="s">
        <v>3459</v>
      </c>
    </row>
    <row r="618" spans="1:2" ht="15" customHeight="1" x14ac:dyDescent="0.25">
      <c r="A618" s="10" t="s">
        <v>385</v>
      </c>
      <c r="B618" s="2" t="s">
        <v>3460</v>
      </c>
    </row>
    <row r="619" spans="1:2" ht="15" customHeight="1" x14ac:dyDescent="0.25">
      <c r="A619" s="10" t="s">
        <v>1979</v>
      </c>
      <c r="B619" s="2" t="s">
        <v>3461</v>
      </c>
    </row>
    <row r="620" spans="1:2" ht="15" customHeight="1" x14ac:dyDescent="0.25">
      <c r="A620" s="10" t="s">
        <v>386</v>
      </c>
      <c r="B620" s="2" t="s">
        <v>3957</v>
      </c>
    </row>
    <row r="621" spans="1:2" ht="15" customHeight="1" x14ac:dyDescent="0.25">
      <c r="A621" s="10" t="s">
        <v>1801</v>
      </c>
      <c r="B621" s="2" t="s">
        <v>3462</v>
      </c>
    </row>
    <row r="622" spans="1:2" ht="15" customHeight="1" x14ac:dyDescent="0.25">
      <c r="A622" s="10" t="s">
        <v>1540</v>
      </c>
      <c r="B622" s="2" t="s">
        <v>3463</v>
      </c>
    </row>
    <row r="623" spans="1:2" ht="15" customHeight="1" x14ac:dyDescent="0.25">
      <c r="A623" s="10" t="s">
        <v>2019</v>
      </c>
      <c r="B623" s="2" t="s">
        <v>4034</v>
      </c>
    </row>
    <row r="624" spans="1:2" ht="15" customHeight="1" x14ac:dyDescent="0.25">
      <c r="A624" s="10" t="s">
        <v>534</v>
      </c>
      <c r="B624" s="2" t="s">
        <v>4052</v>
      </c>
    </row>
    <row r="625" spans="1:2" ht="15" customHeight="1" x14ac:dyDescent="0.25">
      <c r="A625" s="10" t="s">
        <v>487</v>
      </c>
      <c r="B625" s="2" t="s">
        <v>3464</v>
      </c>
    </row>
    <row r="626" spans="1:2" ht="15" customHeight="1" x14ac:dyDescent="0.25">
      <c r="A626" s="10" t="s">
        <v>1283</v>
      </c>
      <c r="B626" s="2" t="s">
        <v>3465</v>
      </c>
    </row>
    <row r="627" spans="1:2" ht="15" customHeight="1" x14ac:dyDescent="0.25">
      <c r="A627" s="10" t="s">
        <v>1466</v>
      </c>
      <c r="B627" s="2" t="s">
        <v>3466</v>
      </c>
    </row>
    <row r="628" spans="1:2" ht="15" customHeight="1" x14ac:dyDescent="0.25">
      <c r="A628" s="10" t="s">
        <v>1014</v>
      </c>
      <c r="B628" s="2" t="s">
        <v>3467</v>
      </c>
    </row>
    <row r="629" spans="1:2" ht="15" customHeight="1" x14ac:dyDescent="0.25">
      <c r="A629" s="10" t="s">
        <v>709</v>
      </c>
      <c r="B629" s="2" t="s">
        <v>3468</v>
      </c>
    </row>
    <row r="630" spans="1:2" ht="15" customHeight="1" x14ac:dyDescent="0.25">
      <c r="A630" s="10" t="s">
        <v>461</v>
      </c>
      <c r="B630" s="2" t="s">
        <v>3469</v>
      </c>
    </row>
    <row r="631" spans="1:2" ht="15" customHeight="1" x14ac:dyDescent="0.25">
      <c r="A631" s="10" t="s">
        <v>1438</v>
      </c>
      <c r="B631" s="2" t="s">
        <v>3470</v>
      </c>
    </row>
    <row r="632" spans="1:2" ht="15" customHeight="1" x14ac:dyDescent="0.25">
      <c r="A632" s="10" t="s">
        <v>1260</v>
      </c>
      <c r="B632" s="2" t="s">
        <v>3471</v>
      </c>
    </row>
    <row r="633" spans="1:2" ht="15" customHeight="1" x14ac:dyDescent="0.25">
      <c r="A633" s="10" t="s">
        <v>1407</v>
      </c>
      <c r="B633" s="2" t="s">
        <v>3472</v>
      </c>
    </row>
    <row r="634" spans="1:2" ht="15" customHeight="1" x14ac:dyDescent="0.25">
      <c r="A634" s="10" t="s">
        <v>162</v>
      </c>
      <c r="B634" s="2" t="s">
        <v>3473</v>
      </c>
    </row>
    <row r="635" spans="1:2" ht="15" customHeight="1" x14ac:dyDescent="0.25">
      <c r="A635" s="10" t="s">
        <v>1507</v>
      </c>
      <c r="B635" s="2" t="s">
        <v>3474</v>
      </c>
    </row>
    <row r="636" spans="1:2" ht="15" customHeight="1" x14ac:dyDescent="0.25">
      <c r="A636" s="10" t="s">
        <v>1082</v>
      </c>
      <c r="B636" s="2" t="s">
        <v>3958</v>
      </c>
    </row>
    <row r="637" spans="1:2" ht="15" customHeight="1" x14ac:dyDescent="0.25">
      <c r="A637" s="10" t="s">
        <v>1603</v>
      </c>
      <c r="B637" s="2" t="s">
        <v>3475</v>
      </c>
    </row>
    <row r="638" spans="1:2" ht="15" customHeight="1" x14ac:dyDescent="0.25">
      <c r="A638" s="10" t="s">
        <v>1092</v>
      </c>
      <c r="B638" s="2" t="s">
        <v>3476</v>
      </c>
    </row>
    <row r="639" spans="1:2" ht="15" customHeight="1" x14ac:dyDescent="0.25">
      <c r="A639" s="10" t="s">
        <v>1884</v>
      </c>
      <c r="B639" s="2" t="s">
        <v>3477</v>
      </c>
    </row>
    <row r="640" spans="1:2" ht="15" customHeight="1" x14ac:dyDescent="0.25">
      <c r="A640" s="10" t="s">
        <v>958</v>
      </c>
      <c r="B640" s="2" t="s">
        <v>3959</v>
      </c>
    </row>
    <row r="641" spans="1:2" ht="15" customHeight="1" x14ac:dyDescent="0.25">
      <c r="A641" s="10" t="s">
        <v>300</v>
      </c>
      <c r="B641" s="2" t="s">
        <v>3478</v>
      </c>
    </row>
    <row r="642" spans="1:2" ht="15" customHeight="1" x14ac:dyDescent="0.25">
      <c r="A642" s="10" t="s">
        <v>513</v>
      </c>
      <c r="B642" s="2" t="s">
        <v>3479</v>
      </c>
    </row>
    <row r="643" spans="1:2" ht="15" customHeight="1" x14ac:dyDescent="0.25">
      <c r="A643" s="10" t="s">
        <v>1946</v>
      </c>
      <c r="B643" s="2" t="s">
        <v>3480</v>
      </c>
    </row>
    <row r="644" spans="1:2" ht="15" customHeight="1" x14ac:dyDescent="0.25">
      <c r="A644" s="10" t="s">
        <v>240</v>
      </c>
      <c r="B644" s="2" t="s">
        <v>3481</v>
      </c>
    </row>
    <row r="645" spans="1:2" ht="15" customHeight="1" x14ac:dyDescent="0.25">
      <c r="A645" s="10" t="s">
        <v>1650</v>
      </c>
      <c r="B645" s="2" t="s">
        <v>3482</v>
      </c>
    </row>
    <row r="646" spans="1:2" ht="15" customHeight="1" x14ac:dyDescent="0.25">
      <c r="A646" s="1" t="s">
        <v>2945</v>
      </c>
      <c r="B646" s="10" t="s">
        <v>2946</v>
      </c>
    </row>
    <row r="647" spans="1:2" ht="15" customHeight="1" x14ac:dyDescent="0.25">
      <c r="A647" s="10" t="s">
        <v>1126</v>
      </c>
      <c r="B647" s="2" t="s">
        <v>3483</v>
      </c>
    </row>
    <row r="648" spans="1:2" ht="15" customHeight="1" x14ac:dyDescent="0.25">
      <c r="A648" s="10" t="s">
        <v>788</v>
      </c>
      <c r="B648" s="2" t="s">
        <v>3484</v>
      </c>
    </row>
    <row r="649" spans="1:2" ht="15" customHeight="1" x14ac:dyDescent="0.25">
      <c r="A649" s="10" t="s">
        <v>944</v>
      </c>
      <c r="B649" s="2" t="s">
        <v>3479</v>
      </c>
    </row>
    <row r="650" spans="1:2" ht="15" customHeight="1" x14ac:dyDescent="0.25">
      <c r="A650" s="10" t="s">
        <v>734</v>
      </c>
      <c r="B650" s="2" t="s">
        <v>4035</v>
      </c>
    </row>
    <row r="651" spans="1:2" ht="15" customHeight="1" x14ac:dyDescent="0.25">
      <c r="A651" s="10" t="s">
        <v>636</v>
      </c>
      <c r="B651" s="2" t="s">
        <v>4036</v>
      </c>
    </row>
    <row r="652" spans="1:2" ht="15" customHeight="1" x14ac:dyDescent="0.25">
      <c r="A652" s="10" t="s">
        <v>1533</v>
      </c>
      <c r="B652" s="2" t="s">
        <v>3485</v>
      </c>
    </row>
    <row r="653" spans="1:2" ht="15" customHeight="1" x14ac:dyDescent="0.25">
      <c r="A653" s="10" t="s">
        <v>176</v>
      </c>
      <c r="B653" s="2" t="s">
        <v>3486</v>
      </c>
    </row>
    <row r="654" spans="1:2" ht="15" customHeight="1" x14ac:dyDescent="0.25">
      <c r="A654" s="10" t="s">
        <v>238</v>
      </c>
      <c r="B654" s="2" t="s">
        <v>3487</v>
      </c>
    </row>
    <row r="655" spans="1:2" ht="15" customHeight="1" x14ac:dyDescent="0.25">
      <c r="A655" s="10" t="s">
        <v>657</v>
      </c>
      <c r="B655" s="2" t="s">
        <v>3488</v>
      </c>
    </row>
    <row r="656" spans="1:2" ht="15" customHeight="1" x14ac:dyDescent="0.25">
      <c r="A656" s="10" t="s">
        <v>3919</v>
      </c>
      <c r="B656" s="10" t="s">
        <v>4069</v>
      </c>
    </row>
    <row r="657" spans="1:2" ht="15" customHeight="1" x14ac:dyDescent="0.25">
      <c r="A657" s="10" t="s">
        <v>988</v>
      </c>
      <c r="B657" s="2" t="s">
        <v>3489</v>
      </c>
    </row>
    <row r="658" spans="1:2" ht="15" customHeight="1" x14ac:dyDescent="0.25">
      <c r="A658" s="10" t="s">
        <v>571</v>
      </c>
      <c r="B658" s="2" t="s">
        <v>3490</v>
      </c>
    </row>
    <row r="659" spans="1:2" ht="15" customHeight="1" x14ac:dyDescent="0.25">
      <c r="A659" s="10" t="s">
        <v>159</v>
      </c>
      <c r="B659" s="2" t="s">
        <v>3491</v>
      </c>
    </row>
    <row r="660" spans="1:2" ht="15" customHeight="1" x14ac:dyDescent="0.25">
      <c r="A660" s="10" t="s">
        <v>1139</v>
      </c>
      <c r="B660" s="2" t="s">
        <v>3492</v>
      </c>
    </row>
    <row r="661" spans="1:2" ht="15" customHeight="1" x14ac:dyDescent="0.25">
      <c r="A661" s="10" t="s">
        <v>1449</v>
      </c>
      <c r="B661" s="2" t="s">
        <v>3493</v>
      </c>
    </row>
    <row r="662" spans="1:2" ht="15" customHeight="1" x14ac:dyDescent="0.25">
      <c r="A662" s="10" t="s">
        <v>941</v>
      </c>
      <c r="B662" s="2" t="s">
        <v>3494</v>
      </c>
    </row>
    <row r="663" spans="1:2" ht="15" customHeight="1" x14ac:dyDescent="0.25">
      <c r="A663" s="10" t="s">
        <v>111</v>
      </c>
      <c r="B663" s="2" t="s">
        <v>3495</v>
      </c>
    </row>
    <row r="664" spans="1:2" ht="15" customHeight="1" x14ac:dyDescent="0.25">
      <c r="A664" s="10" t="s">
        <v>199</v>
      </c>
      <c r="B664" s="2" t="s">
        <v>3496</v>
      </c>
    </row>
    <row r="665" spans="1:2" ht="15" customHeight="1" x14ac:dyDescent="0.25">
      <c r="A665" s="10" t="s">
        <v>475</v>
      </c>
      <c r="B665" s="2" t="s">
        <v>3497</v>
      </c>
    </row>
    <row r="666" spans="1:2" ht="15" customHeight="1" x14ac:dyDescent="0.25">
      <c r="A666" s="10" t="s">
        <v>309</v>
      </c>
      <c r="B666" s="2" t="s">
        <v>3498</v>
      </c>
    </row>
    <row r="667" spans="1:2" ht="15" customHeight="1" x14ac:dyDescent="0.25">
      <c r="A667" s="10" t="s">
        <v>781</v>
      </c>
      <c r="B667" s="2" t="s">
        <v>3499</v>
      </c>
    </row>
    <row r="668" spans="1:2" ht="15" customHeight="1" x14ac:dyDescent="0.25">
      <c r="A668" s="10" t="s">
        <v>1402</v>
      </c>
      <c r="B668" s="2" t="s">
        <v>3500</v>
      </c>
    </row>
    <row r="669" spans="1:2" ht="15" customHeight="1" x14ac:dyDescent="0.25">
      <c r="A669" s="10" t="s">
        <v>897</v>
      </c>
      <c r="B669" s="2" t="s">
        <v>3501</v>
      </c>
    </row>
    <row r="670" spans="1:2" ht="15" customHeight="1" x14ac:dyDescent="0.25">
      <c r="A670" s="10" t="s">
        <v>1795</v>
      </c>
      <c r="B670" s="2" t="s">
        <v>3502</v>
      </c>
    </row>
    <row r="671" spans="1:2" ht="15" customHeight="1" x14ac:dyDescent="0.25">
      <c r="A671" s="10" t="s">
        <v>1542</v>
      </c>
      <c r="B671" s="2" t="s">
        <v>3503</v>
      </c>
    </row>
    <row r="672" spans="1:2" ht="15" customHeight="1" x14ac:dyDescent="0.25">
      <c r="A672" s="10" t="s">
        <v>1810</v>
      </c>
      <c r="B672" s="2" t="s">
        <v>3504</v>
      </c>
    </row>
    <row r="673" spans="1:2" ht="15" customHeight="1" x14ac:dyDescent="0.25">
      <c r="A673" s="10" t="s">
        <v>1916</v>
      </c>
      <c r="B673" s="2" t="s">
        <v>3000</v>
      </c>
    </row>
    <row r="674" spans="1:2" ht="15" customHeight="1" x14ac:dyDescent="0.25">
      <c r="A674" s="10" t="s">
        <v>664</v>
      </c>
      <c r="B674" s="2" t="s">
        <v>3505</v>
      </c>
    </row>
    <row r="675" spans="1:2" ht="15" customHeight="1" x14ac:dyDescent="0.25">
      <c r="A675" s="10" t="s">
        <v>1366</v>
      </c>
      <c r="B675" s="2" t="s">
        <v>3985</v>
      </c>
    </row>
    <row r="676" spans="1:2" ht="15" customHeight="1" x14ac:dyDescent="0.25">
      <c r="A676" s="10" t="s">
        <v>1100</v>
      </c>
      <c r="B676" s="2" t="s">
        <v>3506</v>
      </c>
    </row>
    <row r="677" spans="1:2" ht="15" customHeight="1" x14ac:dyDescent="0.25">
      <c r="A677" s="10" t="s">
        <v>1350</v>
      </c>
      <c r="B677" s="2" t="s">
        <v>3507</v>
      </c>
    </row>
    <row r="678" spans="1:2" ht="15" customHeight="1" x14ac:dyDescent="0.25">
      <c r="A678" s="10" t="s">
        <v>1556</v>
      </c>
      <c r="B678" s="32" t="s">
        <v>4206</v>
      </c>
    </row>
    <row r="679" spans="1:2" ht="15" customHeight="1" x14ac:dyDescent="0.25">
      <c r="A679" s="10" t="s">
        <v>759</v>
      </c>
      <c r="B679" s="2" t="s">
        <v>2124</v>
      </c>
    </row>
    <row r="680" spans="1:2" ht="15" customHeight="1" x14ac:dyDescent="0.25">
      <c r="A680" s="10" t="s">
        <v>1762</v>
      </c>
      <c r="B680" s="2" t="s">
        <v>3508</v>
      </c>
    </row>
    <row r="681" spans="1:2" ht="15" customHeight="1" x14ac:dyDescent="0.25">
      <c r="A681" s="10" t="s">
        <v>935</v>
      </c>
      <c r="B681" s="2" t="s">
        <v>3509</v>
      </c>
    </row>
    <row r="682" spans="1:2" ht="15" customHeight="1" x14ac:dyDescent="0.25">
      <c r="A682" s="10" t="s">
        <v>1330</v>
      </c>
      <c r="B682" s="2" t="s">
        <v>4009</v>
      </c>
    </row>
    <row r="683" spans="1:2" ht="15" customHeight="1" x14ac:dyDescent="0.25">
      <c r="A683" s="10" t="s">
        <v>318</v>
      </c>
      <c r="B683" s="2" t="s">
        <v>3960</v>
      </c>
    </row>
    <row r="684" spans="1:2" ht="15" customHeight="1" x14ac:dyDescent="0.25">
      <c r="A684" s="10" t="s">
        <v>764</v>
      </c>
      <c r="B684" s="2" t="s">
        <v>3464</v>
      </c>
    </row>
    <row r="685" spans="1:2" ht="15" customHeight="1" x14ac:dyDescent="0.25">
      <c r="A685" s="10" t="s">
        <v>40</v>
      </c>
      <c r="B685" s="2" t="s">
        <v>3510</v>
      </c>
    </row>
    <row r="686" spans="1:2" ht="15" customHeight="1" x14ac:dyDescent="0.25">
      <c r="A686" s="10" t="s">
        <v>1211</v>
      </c>
      <c r="B686" s="2" t="s">
        <v>4010</v>
      </c>
    </row>
    <row r="687" spans="1:2" ht="15" customHeight="1" x14ac:dyDescent="0.25">
      <c r="A687" s="10" t="s">
        <v>635</v>
      </c>
      <c r="B687" s="2" t="s">
        <v>3300</v>
      </c>
    </row>
    <row r="688" spans="1:2" ht="15" customHeight="1" x14ac:dyDescent="0.25">
      <c r="A688" s="10" t="s">
        <v>202</v>
      </c>
      <c r="B688" s="2" t="s">
        <v>3511</v>
      </c>
    </row>
    <row r="689" spans="1:2" ht="15" customHeight="1" x14ac:dyDescent="0.25">
      <c r="A689" s="10" t="s">
        <v>619</v>
      </c>
      <c r="B689" s="2" t="s">
        <v>4056</v>
      </c>
    </row>
    <row r="690" spans="1:2" ht="15" customHeight="1" x14ac:dyDescent="0.25">
      <c r="A690" s="10" t="s">
        <v>415</v>
      </c>
      <c r="B690" s="2" t="s">
        <v>3512</v>
      </c>
    </row>
    <row r="691" spans="1:2" ht="15" customHeight="1" x14ac:dyDescent="0.25">
      <c r="A691" s="10" t="s">
        <v>1923</v>
      </c>
      <c r="B691" s="32" t="s">
        <v>4208</v>
      </c>
    </row>
    <row r="692" spans="1:2" ht="15" customHeight="1" x14ac:dyDescent="0.25">
      <c r="A692" s="10" t="s">
        <v>239</v>
      </c>
      <c r="B692" s="2" t="s">
        <v>3513</v>
      </c>
    </row>
    <row r="693" spans="1:2" ht="15" customHeight="1" x14ac:dyDescent="0.25">
      <c r="A693" s="10" t="s">
        <v>722</v>
      </c>
      <c r="B693" s="2" t="s">
        <v>3514</v>
      </c>
    </row>
    <row r="694" spans="1:2" ht="15" customHeight="1" x14ac:dyDescent="0.25">
      <c r="A694" s="10" t="s">
        <v>209</v>
      </c>
      <c r="B694" s="2" t="s">
        <v>3515</v>
      </c>
    </row>
    <row r="695" spans="1:2" ht="15" customHeight="1" x14ac:dyDescent="0.25">
      <c r="A695" s="10" t="s">
        <v>97</v>
      </c>
      <c r="B695" s="2" t="s">
        <v>2125</v>
      </c>
    </row>
    <row r="696" spans="1:2" ht="15" customHeight="1" x14ac:dyDescent="0.25">
      <c r="A696" s="10" t="s">
        <v>1777</v>
      </c>
      <c r="B696" s="2" t="s">
        <v>622</v>
      </c>
    </row>
    <row r="697" spans="1:2" ht="15" customHeight="1" x14ac:dyDescent="0.25">
      <c r="A697" s="10" t="s">
        <v>889</v>
      </c>
      <c r="B697" s="2" t="s">
        <v>4011</v>
      </c>
    </row>
    <row r="698" spans="1:2" ht="15" customHeight="1" x14ac:dyDescent="0.25">
      <c r="A698" s="10" t="s">
        <v>1997</v>
      </c>
      <c r="B698" s="2" t="s">
        <v>3516</v>
      </c>
    </row>
    <row r="699" spans="1:2" ht="15" customHeight="1" x14ac:dyDescent="0.25">
      <c r="A699" s="10" t="s">
        <v>1855</v>
      </c>
      <c r="B699" s="2" t="s">
        <v>4037</v>
      </c>
    </row>
    <row r="700" spans="1:2" ht="15" customHeight="1" x14ac:dyDescent="0.25">
      <c r="A700" s="10" t="s">
        <v>640</v>
      </c>
      <c r="B700" s="2" t="s">
        <v>3517</v>
      </c>
    </row>
    <row r="701" spans="1:2" ht="15" customHeight="1" x14ac:dyDescent="0.25">
      <c r="A701" s="10" t="s">
        <v>1378</v>
      </c>
      <c r="B701" s="2" t="s">
        <v>3518</v>
      </c>
    </row>
    <row r="702" spans="1:2" ht="15" customHeight="1" x14ac:dyDescent="0.25">
      <c r="A702" s="10" t="s">
        <v>1882</v>
      </c>
      <c r="B702" s="2" t="s">
        <v>4038</v>
      </c>
    </row>
    <row r="703" spans="1:2" ht="15" customHeight="1" x14ac:dyDescent="0.25">
      <c r="A703" s="10" t="s">
        <v>780</v>
      </c>
      <c r="B703" s="2" t="s">
        <v>3519</v>
      </c>
    </row>
    <row r="704" spans="1:2" ht="15" customHeight="1" x14ac:dyDescent="0.25">
      <c r="A704" s="10" t="s">
        <v>643</v>
      </c>
      <c r="B704" s="2" t="s">
        <v>3520</v>
      </c>
    </row>
    <row r="705" spans="1:2" ht="15" customHeight="1" x14ac:dyDescent="0.25">
      <c r="A705" s="10" t="s">
        <v>1536</v>
      </c>
      <c r="B705" s="2" t="s">
        <v>3521</v>
      </c>
    </row>
    <row r="706" spans="1:2" ht="15" customHeight="1" x14ac:dyDescent="0.25">
      <c r="A706" s="10" t="s">
        <v>2009</v>
      </c>
      <c r="B706" s="2" t="s">
        <v>3522</v>
      </c>
    </row>
    <row r="707" spans="1:2" ht="15" customHeight="1" x14ac:dyDescent="0.25">
      <c r="A707" s="10" t="s">
        <v>391</v>
      </c>
      <c r="B707" s="32" t="s">
        <v>4209</v>
      </c>
    </row>
    <row r="708" spans="1:2" ht="15" customHeight="1" x14ac:dyDescent="0.25">
      <c r="A708" s="10" t="s">
        <v>1382</v>
      </c>
      <c r="B708" s="2" t="s">
        <v>3523</v>
      </c>
    </row>
    <row r="709" spans="1:2" ht="15" customHeight="1" x14ac:dyDescent="0.25">
      <c r="A709" s="10" t="s">
        <v>1213</v>
      </c>
      <c r="B709" s="2" t="s">
        <v>3524</v>
      </c>
    </row>
    <row r="710" spans="1:2" ht="15" customHeight="1" x14ac:dyDescent="0.25">
      <c r="A710" s="10" t="s">
        <v>428</v>
      </c>
      <c r="B710" s="2" t="s">
        <v>2985</v>
      </c>
    </row>
    <row r="711" spans="1:2" ht="15" customHeight="1" x14ac:dyDescent="0.25">
      <c r="A711" s="10" t="s">
        <v>616</v>
      </c>
      <c r="B711" s="2" t="s">
        <v>3525</v>
      </c>
    </row>
    <row r="712" spans="1:2" ht="15" customHeight="1" x14ac:dyDescent="0.25">
      <c r="A712" s="10" t="s">
        <v>934</v>
      </c>
      <c r="B712" s="2" t="s">
        <v>3156</v>
      </c>
    </row>
    <row r="713" spans="1:2" ht="15" customHeight="1" x14ac:dyDescent="0.25">
      <c r="A713" s="10" t="s">
        <v>104</v>
      </c>
      <c r="B713" s="2" t="s">
        <v>3526</v>
      </c>
    </row>
    <row r="714" spans="1:2" ht="15" customHeight="1" x14ac:dyDescent="0.25">
      <c r="A714" s="10" t="s">
        <v>1842</v>
      </c>
      <c r="B714" s="2" t="s">
        <v>3527</v>
      </c>
    </row>
    <row r="715" spans="1:2" ht="15" customHeight="1" x14ac:dyDescent="0.25">
      <c r="A715" s="10" t="s">
        <v>304</v>
      </c>
      <c r="B715" s="2" t="s">
        <v>3528</v>
      </c>
    </row>
    <row r="716" spans="1:2" ht="15" customHeight="1" x14ac:dyDescent="0.25">
      <c r="A716" s="10" t="s">
        <v>979</v>
      </c>
      <c r="B716" s="2" t="s">
        <v>4039</v>
      </c>
    </row>
    <row r="717" spans="1:2" ht="15" customHeight="1" x14ac:dyDescent="0.25">
      <c r="A717" s="10" t="s">
        <v>830</v>
      </c>
      <c r="B717" s="2" t="s">
        <v>3529</v>
      </c>
    </row>
    <row r="718" spans="1:2" ht="15" customHeight="1" x14ac:dyDescent="0.25">
      <c r="A718" s="10" t="s">
        <v>1832</v>
      </c>
      <c r="B718" s="2" t="s">
        <v>3530</v>
      </c>
    </row>
    <row r="719" spans="1:2" ht="15" customHeight="1" x14ac:dyDescent="0.25">
      <c r="A719" s="10" t="s">
        <v>924</v>
      </c>
      <c r="B719" s="2" t="s">
        <v>4172</v>
      </c>
    </row>
    <row r="720" spans="1:2" ht="15" customHeight="1" x14ac:dyDescent="0.25">
      <c r="A720" s="10" t="s">
        <v>1951</v>
      </c>
      <c r="B720" s="2" t="s">
        <v>3531</v>
      </c>
    </row>
    <row r="721" spans="1:2" ht="15" customHeight="1" x14ac:dyDescent="0.25">
      <c r="A721" s="10" t="s">
        <v>67</v>
      </c>
      <c r="B721" s="2" t="s">
        <v>3532</v>
      </c>
    </row>
    <row r="722" spans="1:2" ht="15" customHeight="1" x14ac:dyDescent="0.25">
      <c r="A722" s="10" t="s">
        <v>1908</v>
      </c>
      <c r="B722" s="2" t="s">
        <v>3533</v>
      </c>
    </row>
    <row r="723" spans="1:2" ht="15" customHeight="1" x14ac:dyDescent="0.25">
      <c r="A723" s="10" t="s">
        <v>965</v>
      </c>
      <c r="B723" s="2" t="s">
        <v>3534</v>
      </c>
    </row>
    <row r="724" spans="1:2" ht="15" customHeight="1" x14ac:dyDescent="0.25">
      <c r="A724" s="10" t="s">
        <v>125</v>
      </c>
      <c r="B724" s="2" t="s">
        <v>3535</v>
      </c>
    </row>
    <row r="725" spans="1:2" ht="15" customHeight="1" x14ac:dyDescent="0.25">
      <c r="A725" s="10" t="s">
        <v>1926</v>
      </c>
      <c r="B725" s="2" t="s">
        <v>3536</v>
      </c>
    </row>
    <row r="726" spans="1:2" ht="15" customHeight="1" x14ac:dyDescent="0.25">
      <c r="A726" s="10" t="s">
        <v>1987</v>
      </c>
      <c r="B726" s="2" t="s">
        <v>3537</v>
      </c>
    </row>
    <row r="727" spans="1:2" ht="15" customHeight="1" x14ac:dyDescent="0.25">
      <c r="A727" s="10" t="s">
        <v>401</v>
      </c>
      <c r="B727" s="2" t="s">
        <v>3961</v>
      </c>
    </row>
    <row r="728" spans="1:2" ht="15" customHeight="1" x14ac:dyDescent="0.25">
      <c r="A728" s="10" t="s">
        <v>1956</v>
      </c>
      <c r="B728" s="2" t="s">
        <v>3538</v>
      </c>
    </row>
    <row r="729" spans="1:2" ht="15" customHeight="1" x14ac:dyDescent="0.25">
      <c r="A729" s="10" t="s">
        <v>1693</v>
      </c>
      <c r="B729" s="2" t="s">
        <v>3539</v>
      </c>
    </row>
    <row r="730" spans="1:2" ht="15" customHeight="1" x14ac:dyDescent="0.25">
      <c r="A730" s="10" t="s">
        <v>91</v>
      </c>
      <c r="B730" s="2" t="s">
        <v>3540</v>
      </c>
    </row>
    <row r="731" spans="1:2" ht="15" customHeight="1" x14ac:dyDescent="0.25">
      <c r="A731" s="10" t="s">
        <v>1374</v>
      </c>
      <c r="B731" s="2" t="s">
        <v>3541</v>
      </c>
    </row>
    <row r="732" spans="1:2" ht="15" customHeight="1" x14ac:dyDescent="0.25">
      <c r="A732" s="10" t="s">
        <v>421</v>
      </c>
      <c r="B732" s="2" t="s">
        <v>3542</v>
      </c>
    </row>
    <row r="733" spans="1:2" ht="15" customHeight="1" x14ac:dyDescent="0.25">
      <c r="A733" s="10" t="s">
        <v>1939</v>
      </c>
      <c r="B733" s="2" t="s">
        <v>3543</v>
      </c>
    </row>
    <row r="734" spans="1:2" ht="15" customHeight="1" x14ac:dyDescent="0.25">
      <c r="A734" s="10" t="s">
        <v>245</v>
      </c>
      <c r="B734" s="2" t="s">
        <v>3544</v>
      </c>
    </row>
    <row r="735" spans="1:2" ht="15" customHeight="1" x14ac:dyDescent="0.25">
      <c r="A735" s="10" t="s">
        <v>1406</v>
      </c>
      <c r="B735" s="2" t="s">
        <v>3545</v>
      </c>
    </row>
    <row r="736" spans="1:2" ht="15" customHeight="1" x14ac:dyDescent="0.25">
      <c r="A736" s="10" t="s">
        <v>305</v>
      </c>
      <c r="B736" s="2" t="s">
        <v>3546</v>
      </c>
    </row>
    <row r="737" spans="1:2" ht="15" customHeight="1" x14ac:dyDescent="0.25">
      <c r="A737" s="10" t="s">
        <v>1201</v>
      </c>
      <c r="B737" s="2" t="s">
        <v>3547</v>
      </c>
    </row>
    <row r="738" spans="1:2" ht="15" customHeight="1" x14ac:dyDescent="0.25">
      <c r="A738" s="10" t="s">
        <v>1792</v>
      </c>
      <c r="B738" s="2" t="s">
        <v>4025</v>
      </c>
    </row>
    <row r="739" spans="1:2" ht="15" customHeight="1" x14ac:dyDescent="0.25">
      <c r="A739" s="10" t="s">
        <v>123</v>
      </c>
      <c r="B739" s="2" t="s">
        <v>3548</v>
      </c>
    </row>
    <row r="740" spans="1:2" ht="15" customHeight="1" x14ac:dyDescent="0.25">
      <c r="A740" s="10" t="s">
        <v>909</v>
      </c>
      <c r="B740" s="2" t="s">
        <v>3549</v>
      </c>
    </row>
    <row r="741" spans="1:2" ht="15" customHeight="1" x14ac:dyDescent="0.25">
      <c r="A741" s="10" t="s">
        <v>712</v>
      </c>
      <c r="B741" s="2" t="s">
        <v>3550</v>
      </c>
    </row>
    <row r="742" spans="1:2" ht="15" customHeight="1" x14ac:dyDescent="0.25">
      <c r="A742" s="10" t="s">
        <v>1857</v>
      </c>
      <c r="B742" s="2" t="s">
        <v>3551</v>
      </c>
    </row>
    <row r="743" spans="1:2" ht="15" customHeight="1" x14ac:dyDescent="0.25">
      <c r="A743" s="10" t="s">
        <v>346</v>
      </c>
      <c r="B743" s="2" t="s">
        <v>2963</v>
      </c>
    </row>
    <row r="744" spans="1:2" ht="15" customHeight="1" x14ac:dyDescent="0.25">
      <c r="A744" s="10" t="s">
        <v>1002</v>
      </c>
      <c r="B744" s="2" t="s">
        <v>3552</v>
      </c>
    </row>
    <row r="745" spans="1:2" ht="15" customHeight="1" x14ac:dyDescent="0.25">
      <c r="A745" s="10" t="s">
        <v>983</v>
      </c>
      <c r="B745" s="2" t="s">
        <v>4040</v>
      </c>
    </row>
    <row r="746" spans="1:2" ht="15" customHeight="1" x14ac:dyDescent="0.25">
      <c r="A746" s="10" t="s">
        <v>1822</v>
      </c>
      <c r="B746" s="2" t="s">
        <v>3553</v>
      </c>
    </row>
    <row r="747" spans="1:2" ht="15" customHeight="1" x14ac:dyDescent="0.25">
      <c r="A747" s="10" t="s">
        <v>373</v>
      </c>
      <c r="B747" s="2" t="s">
        <v>3554</v>
      </c>
    </row>
    <row r="748" spans="1:2" ht="15" customHeight="1" x14ac:dyDescent="0.25">
      <c r="A748" s="10" t="s">
        <v>1904</v>
      </c>
      <c r="B748" s="2" t="s">
        <v>3555</v>
      </c>
    </row>
    <row r="749" spans="1:2" ht="15" customHeight="1" x14ac:dyDescent="0.25">
      <c r="A749" s="10" t="s">
        <v>604</v>
      </c>
      <c r="B749" s="2" t="s">
        <v>3556</v>
      </c>
    </row>
    <row r="750" spans="1:2" ht="15" customHeight="1" x14ac:dyDescent="0.25">
      <c r="A750" s="10" t="s">
        <v>1793</v>
      </c>
      <c r="B750" s="2" t="s">
        <v>3557</v>
      </c>
    </row>
    <row r="751" spans="1:2" ht="15" customHeight="1" x14ac:dyDescent="0.25">
      <c r="A751" s="10" t="s">
        <v>1805</v>
      </c>
      <c r="B751" s="2" t="s">
        <v>3558</v>
      </c>
    </row>
    <row r="752" spans="1:2" ht="15" customHeight="1" x14ac:dyDescent="0.25">
      <c r="A752" s="10" t="s">
        <v>247</v>
      </c>
      <c r="B752" s="2" t="s">
        <v>248</v>
      </c>
    </row>
    <row r="753" spans="1:2" ht="15" customHeight="1" x14ac:dyDescent="0.25">
      <c r="A753" s="10" t="s">
        <v>1130</v>
      </c>
      <c r="B753" s="2" t="s">
        <v>3559</v>
      </c>
    </row>
    <row r="754" spans="1:2" ht="15" customHeight="1" x14ac:dyDescent="0.25">
      <c r="A754" s="10" t="s">
        <v>1006</v>
      </c>
      <c r="B754" s="2" t="s">
        <v>3560</v>
      </c>
    </row>
    <row r="755" spans="1:2" ht="15" customHeight="1" x14ac:dyDescent="0.25">
      <c r="A755" s="10" t="s">
        <v>1889</v>
      </c>
      <c r="B755" s="2" t="s">
        <v>3561</v>
      </c>
    </row>
    <row r="756" spans="1:2" ht="15" customHeight="1" x14ac:dyDescent="0.25">
      <c r="A756" s="10" t="s">
        <v>656</v>
      </c>
      <c r="B756" s="2" t="s">
        <v>3962</v>
      </c>
    </row>
    <row r="757" spans="1:2" ht="15" customHeight="1" x14ac:dyDescent="0.25">
      <c r="A757" s="10" t="s">
        <v>850</v>
      </c>
      <c r="B757" s="2" t="s">
        <v>3562</v>
      </c>
    </row>
    <row r="758" spans="1:2" ht="15" customHeight="1" x14ac:dyDescent="0.25">
      <c r="A758" s="10" t="s">
        <v>1679</v>
      </c>
      <c r="B758" s="2" t="s">
        <v>3563</v>
      </c>
    </row>
    <row r="759" spans="1:2" ht="15" customHeight="1" x14ac:dyDescent="0.25">
      <c r="A759" s="10" t="s">
        <v>3912</v>
      </c>
      <c r="B759" s="10" t="s">
        <v>4070</v>
      </c>
    </row>
    <row r="760" spans="1:2" ht="15" customHeight="1" x14ac:dyDescent="0.25">
      <c r="A760" s="10" t="s">
        <v>674</v>
      </c>
      <c r="B760" s="2" t="s">
        <v>3564</v>
      </c>
    </row>
    <row r="761" spans="1:2" ht="15" customHeight="1" x14ac:dyDescent="0.25">
      <c r="A761" s="10" t="s">
        <v>1501</v>
      </c>
      <c r="B761" s="2" t="s">
        <v>3565</v>
      </c>
    </row>
    <row r="762" spans="1:2" ht="15" customHeight="1" x14ac:dyDescent="0.25">
      <c r="A762" s="10" t="s">
        <v>671</v>
      </c>
      <c r="B762" s="32" t="s">
        <v>4211</v>
      </c>
    </row>
    <row r="763" spans="1:2" ht="15" customHeight="1" x14ac:dyDescent="0.25">
      <c r="A763" s="10" t="s">
        <v>194</v>
      </c>
      <c r="B763" s="2" t="s">
        <v>3566</v>
      </c>
    </row>
    <row r="764" spans="1:2" ht="15" customHeight="1" x14ac:dyDescent="0.25">
      <c r="A764" s="10" t="s">
        <v>1695</v>
      </c>
      <c r="B764" s="2" t="s">
        <v>3567</v>
      </c>
    </row>
    <row r="765" spans="1:2" ht="15" customHeight="1" x14ac:dyDescent="0.25">
      <c r="A765" s="10" t="s">
        <v>1494</v>
      </c>
      <c r="B765" s="2" t="s">
        <v>2986</v>
      </c>
    </row>
    <row r="766" spans="1:2" ht="15" customHeight="1" x14ac:dyDescent="0.25">
      <c r="A766" s="10" t="s">
        <v>463</v>
      </c>
      <c r="B766" s="2" t="s">
        <v>3568</v>
      </c>
    </row>
    <row r="767" spans="1:2" ht="15" customHeight="1" x14ac:dyDescent="0.25">
      <c r="A767" s="10" t="s">
        <v>1136</v>
      </c>
      <c r="B767" s="2" t="s">
        <v>3569</v>
      </c>
    </row>
    <row r="768" spans="1:2" ht="15" customHeight="1" x14ac:dyDescent="0.25">
      <c r="A768" s="10" t="s">
        <v>617</v>
      </c>
      <c r="B768" s="2" t="s">
        <v>618</v>
      </c>
    </row>
    <row r="769" spans="1:2" ht="15" customHeight="1" x14ac:dyDescent="0.25">
      <c r="A769" s="10" t="s">
        <v>997</v>
      </c>
      <c r="B769" s="32" t="s">
        <v>4212</v>
      </c>
    </row>
    <row r="770" spans="1:2" ht="15" customHeight="1" x14ac:dyDescent="0.25">
      <c r="A770" s="10" t="s">
        <v>1368</v>
      </c>
      <c r="B770" s="2" t="s">
        <v>2155</v>
      </c>
    </row>
    <row r="771" spans="1:2" ht="15" customHeight="1" x14ac:dyDescent="0.25">
      <c r="A771" s="10" t="s">
        <v>120</v>
      </c>
      <c r="B771" s="2" t="s">
        <v>3570</v>
      </c>
    </row>
    <row r="772" spans="1:2" ht="15" customHeight="1" x14ac:dyDescent="0.25">
      <c r="A772" s="10" t="s">
        <v>611</v>
      </c>
      <c r="B772" s="2" t="s">
        <v>3571</v>
      </c>
    </row>
    <row r="773" spans="1:2" ht="15" customHeight="1" x14ac:dyDescent="0.25">
      <c r="A773" s="10" t="s">
        <v>1272</v>
      </c>
      <c r="B773" s="2" t="s">
        <v>0</v>
      </c>
    </row>
    <row r="774" spans="1:2" ht="15" customHeight="1" x14ac:dyDescent="0.25">
      <c r="A774" s="10" t="s">
        <v>1141</v>
      </c>
      <c r="B774" s="2" t="s">
        <v>3572</v>
      </c>
    </row>
    <row r="775" spans="1:2" ht="15" customHeight="1" x14ac:dyDescent="0.25">
      <c r="A775" s="10" t="s">
        <v>127</v>
      </c>
      <c r="B775" s="2" t="s">
        <v>3573</v>
      </c>
    </row>
    <row r="776" spans="1:2" ht="15" customHeight="1" x14ac:dyDescent="0.25">
      <c r="A776" s="10" t="s">
        <v>1852</v>
      </c>
      <c r="B776" s="2" t="s">
        <v>3574</v>
      </c>
    </row>
    <row r="777" spans="1:2" ht="15" customHeight="1" x14ac:dyDescent="0.25">
      <c r="A777" s="10" t="s">
        <v>578</v>
      </c>
      <c r="B777" s="2" t="s">
        <v>3575</v>
      </c>
    </row>
    <row r="778" spans="1:2" ht="15" customHeight="1" x14ac:dyDescent="0.25">
      <c r="A778" s="10" t="s">
        <v>492</v>
      </c>
      <c r="B778" s="2" t="s">
        <v>3576</v>
      </c>
    </row>
    <row r="779" spans="1:2" ht="15" customHeight="1" x14ac:dyDescent="0.25">
      <c r="A779" s="10" t="s">
        <v>1300</v>
      </c>
      <c r="B779" s="2" t="s">
        <v>3577</v>
      </c>
    </row>
    <row r="780" spans="1:2" ht="15" customHeight="1" x14ac:dyDescent="0.25">
      <c r="A780" s="10" t="s">
        <v>1965</v>
      </c>
      <c r="B780" s="2" t="s">
        <v>3578</v>
      </c>
    </row>
    <row r="781" spans="1:2" ht="15" customHeight="1" x14ac:dyDescent="0.25">
      <c r="A781" s="10" t="s">
        <v>967</v>
      </c>
      <c r="B781" s="2" t="s">
        <v>3579</v>
      </c>
    </row>
    <row r="782" spans="1:2" ht="15" customHeight="1" x14ac:dyDescent="0.25">
      <c r="A782" s="10" t="s">
        <v>1499</v>
      </c>
      <c r="B782" s="2" t="s">
        <v>4013</v>
      </c>
    </row>
    <row r="783" spans="1:2" ht="15" customHeight="1" x14ac:dyDescent="0.25">
      <c r="A783" s="10" t="s">
        <v>1547</v>
      </c>
      <c r="B783" s="2" t="s">
        <v>3580</v>
      </c>
    </row>
    <row r="784" spans="1:2" ht="15" customHeight="1" x14ac:dyDescent="0.25">
      <c r="A784" s="10" t="s">
        <v>132</v>
      </c>
      <c r="B784" s="2" t="s">
        <v>3581</v>
      </c>
    </row>
    <row r="785" spans="1:2" ht="15" customHeight="1" x14ac:dyDescent="0.25">
      <c r="A785" s="10" t="s">
        <v>223</v>
      </c>
      <c r="B785" s="2" t="s">
        <v>3582</v>
      </c>
    </row>
    <row r="786" spans="1:2" ht="15" customHeight="1" x14ac:dyDescent="0.25">
      <c r="A786" s="10" t="s">
        <v>2013</v>
      </c>
      <c r="B786" s="2" t="s">
        <v>3583</v>
      </c>
    </row>
    <row r="787" spans="1:2" ht="15" customHeight="1" x14ac:dyDescent="0.25">
      <c r="A787" s="10" t="s">
        <v>218</v>
      </c>
      <c r="B787" s="2" t="s">
        <v>3584</v>
      </c>
    </row>
    <row r="788" spans="1:2" ht="15" customHeight="1" x14ac:dyDescent="0.25">
      <c r="A788" s="10" t="s">
        <v>1210</v>
      </c>
      <c r="B788" s="2" t="s">
        <v>3585</v>
      </c>
    </row>
    <row r="789" spans="1:2" ht="15" customHeight="1" x14ac:dyDescent="0.25">
      <c r="A789" s="10" t="s">
        <v>1341</v>
      </c>
      <c r="B789" s="2" t="s">
        <v>4057</v>
      </c>
    </row>
    <row r="790" spans="1:2" ht="15" customHeight="1" x14ac:dyDescent="0.25">
      <c r="A790" s="10" t="s">
        <v>811</v>
      </c>
      <c r="B790" s="2" t="s">
        <v>3586</v>
      </c>
    </row>
    <row r="791" spans="1:2" ht="15" customHeight="1" x14ac:dyDescent="0.25">
      <c r="A791" s="10" t="s">
        <v>1756</v>
      </c>
      <c r="B791" s="2" t="s">
        <v>3587</v>
      </c>
    </row>
    <row r="792" spans="1:2" ht="15" customHeight="1" x14ac:dyDescent="0.25">
      <c r="A792" s="10" t="s">
        <v>1654</v>
      </c>
      <c r="B792" s="2" t="s">
        <v>3588</v>
      </c>
    </row>
    <row r="793" spans="1:2" ht="15" customHeight="1" x14ac:dyDescent="0.25">
      <c r="A793" s="10" t="s">
        <v>1303</v>
      </c>
      <c r="B793" s="2" t="s">
        <v>3589</v>
      </c>
    </row>
    <row r="794" spans="1:2" ht="15" customHeight="1" x14ac:dyDescent="0.25">
      <c r="A794" s="10" t="s">
        <v>1680</v>
      </c>
      <c r="B794" s="2" t="s">
        <v>3590</v>
      </c>
    </row>
    <row r="795" spans="1:2" ht="15" customHeight="1" x14ac:dyDescent="0.25">
      <c r="A795" s="10" t="s">
        <v>2094</v>
      </c>
      <c r="B795" s="10" t="s">
        <v>4058</v>
      </c>
    </row>
    <row r="796" spans="1:2" ht="15" customHeight="1" x14ac:dyDescent="0.25">
      <c r="A796" s="10" t="s">
        <v>53</v>
      </c>
      <c r="B796" s="2" t="s">
        <v>3591</v>
      </c>
    </row>
    <row r="797" spans="1:2" ht="15" customHeight="1" x14ac:dyDescent="0.25">
      <c r="A797" s="10" t="s">
        <v>1420</v>
      </c>
      <c r="B797" s="2" t="s">
        <v>3592</v>
      </c>
    </row>
    <row r="798" spans="1:2" ht="15" customHeight="1" x14ac:dyDescent="0.25">
      <c r="A798" s="10" t="s">
        <v>196</v>
      </c>
      <c r="B798" s="2" t="s">
        <v>3593</v>
      </c>
    </row>
    <row r="799" spans="1:2" ht="15" customHeight="1" x14ac:dyDescent="0.25">
      <c r="A799" s="10" t="s">
        <v>384</v>
      </c>
      <c r="B799" s="2" t="s">
        <v>3594</v>
      </c>
    </row>
    <row r="800" spans="1:2" ht="15" customHeight="1" x14ac:dyDescent="0.25">
      <c r="A800" s="10" t="s">
        <v>1568</v>
      </c>
      <c r="B800" s="2" t="s">
        <v>3595</v>
      </c>
    </row>
    <row r="801" spans="1:2" ht="15" customHeight="1" x14ac:dyDescent="0.25">
      <c r="A801" s="10" t="s">
        <v>864</v>
      </c>
      <c r="B801" s="32" t="s">
        <v>4213</v>
      </c>
    </row>
    <row r="802" spans="1:2" ht="15" customHeight="1" x14ac:dyDescent="0.25">
      <c r="A802" s="10" t="s">
        <v>464</v>
      </c>
      <c r="B802" s="2" t="s">
        <v>3596</v>
      </c>
    </row>
    <row r="803" spans="1:2" ht="15" customHeight="1" x14ac:dyDescent="0.25">
      <c r="A803" s="10" t="s">
        <v>1097</v>
      </c>
      <c r="B803" s="2" t="s">
        <v>3597</v>
      </c>
    </row>
    <row r="804" spans="1:2" ht="15" customHeight="1" x14ac:dyDescent="0.25">
      <c r="A804" s="10" t="s">
        <v>1715</v>
      </c>
      <c r="B804" s="2" t="s">
        <v>3598</v>
      </c>
    </row>
    <row r="805" spans="1:2" ht="15" customHeight="1" x14ac:dyDescent="0.25">
      <c r="A805" s="10" t="s">
        <v>748</v>
      </c>
      <c r="B805" s="2" t="s">
        <v>3599</v>
      </c>
    </row>
    <row r="806" spans="1:2" ht="15" customHeight="1" x14ac:dyDescent="0.25">
      <c r="A806" s="10" t="s">
        <v>1972</v>
      </c>
      <c r="B806" s="2" t="s">
        <v>3600</v>
      </c>
    </row>
    <row r="807" spans="1:2" ht="15" customHeight="1" x14ac:dyDescent="0.25">
      <c r="A807" s="10" t="s">
        <v>1780</v>
      </c>
      <c r="B807" s="2" t="s">
        <v>3601</v>
      </c>
    </row>
    <row r="808" spans="1:2" ht="15" customHeight="1" x14ac:dyDescent="0.25">
      <c r="A808" s="10" t="s">
        <v>594</v>
      </c>
      <c r="B808" s="2" t="s">
        <v>3602</v>
      </c>
    </row>
    <row r="809" spans="1:2" ht="15" customHeight="1" x14ac:dyDescent="0.25">
      <c r="A809" s="10" t="s">
        <v>1186</v>
      </c>
      <c r="B809" s="2" t="s">
        <v>3603</v>
      </c>
    </row>
    <row r="810" spans="1:2" ht="15" customHeight="1" x14ac:dyDescent="0.25">
      <c r="A810" s="10" t="s">
        <v>1521</v>
      </c>
      <c r="B810" s="2" t="s">
        <v>3604</v>
      </c>
    </row>
    <row r="811" spans="1:2" ht="15" customHeight="1" x14ac:dyDescent="0.25">
      <c r="A811" s="10" t="s">
        <v>1578</v>
      </c>
      <c r="B811" s="2" t="s">
        <v>3605</v>
      </c>
    </row>
    <row r="812" spans="1:2" ht="15" customHeight="1" x14ac:dyDescent="0.25">
      <c r="A812" s="10" t="s">
        <v>858</v>
      </c>
      <c r="B812" s="2" t="s">
        <v>3599</v>
      </c>
    </row>
    <row r="813" spans="1:2" ht="15" customHeight="1" x14ac:dyDescent="0.25">
      <c r="A813" s="10" t="s">
        <v>1514</v>
      </c>
      <c r="B813" s="2" t="s">
        <v>3606</v>
      </c>
    </row>
    <row r="814" spans="1:2" ht="15" customHeight="1" x14ac:dyDescent="0.25">
      <c r="A814" s="10" t="s">
        <v>1488</v>
      </c>
      <c r="B814" s="2" t="s">
        <v>3607</v>
      </c>
    </row>
    <row r="815" spans="1:2" ht="15" customHeight="1" x14ac:dyDescent="0.25">
      <c r="A815" s="10" t="s">
        <v>1124</v>
      </c>
      <c r="B815" s="2" t="s">
        <v>3608</v>
      </c>
    </row>
    <row r="816" spans="1:2" ht="15" customHeight="1" x14ac:dyDescent="0.25">
      <c r="A816" s="10" t="s">
        <v>1323</v>
      </c>
      <c r="B816" s="2" t="s">
        <v>3609</v>
      </c>
    </row>
    <row r="817" spans="1:2" ht="15" customHeight="1" x14ac:dyDescent="0.25">
      <c r="A817" s="10" t="s">
        <v>756</v>
      </c>
      <c r="B817" s="2" t="s">
        <v>3610</v>
      </c>
    </row>
    <row r="818" spans="1:2" ht="15" customHeight="1" x14ac:dyDescent="0.25">
      <c r="A818" s="10" t="s">
        <v>505</v>
      </c>
      <c r="B818" s="2" t="s">
        <v>3611</v>
      </c>
    </row>
    <row r="819" spans="1:2" ht="15" customHeight="1" x14ac:dyDescent="0.25">
      <c r="A819" s="10" t="s">
        <v>711</v>
      </c>
      <c r="B819" s="2" t="s">
        <v>3612</v>
      </c>
    </row>
    <row r="820" spans="1:2" ht="15" customHeight="1" x14ac:dyDescent="0.25">
      <c r="A820" s="10" t="s">
        <v>1284</v>
      </c>
      <c r="B820" s="2" t="s">
        <v>3613</v>
      </c>
    </row>
    <row r="821" spans="1:2" ht="15" customHeight="1" x14ac:dyDescent="0.25">
      <c r="A821" s="10" t="s">
        <v>593</v>
      </c>
      <c r="B821" s="2" t="s">
        <v>3614</v>
      </c>
    </row>
    <row r="822" spans="1:2" ht="15" customHeight="1" x14ac:dyDescent="0.25">
      <c r="A822" s="10" t="s">
        <v>2096</v>
      </c>
      <c r="B822" s="2" t="s">
        <v>4065</v>
      </c>
    </row>
    <row r="823" spans="1:2" ht="15" customHeight="1" x14ac:dyDescent="0.25">
      <c r="A823" s="10" t="s">
        <v>171</v>
      </c>
      <c r="B823" s="2" t="s">
        <v>3615</v>
      </c>
    </row>
    <row r="824" spans="1:2" ht="15" customHeight="1" x14ac:dyDescent="0.25">
      <c r="A824" s="10" t="s">
        <v>1182</v>
      </c>
      <c r="B824" s="2" t="s">
        <v>3616</v>
      </c>
    </row>
    <row r="825" spans="1:2" ht="15" customHeight="1" x14ac:dyDescent="0.25">
      <c r="A825" s="10" t="s">
        <v>1673</v>
      </c>
      <c r="B825" s="2" t="s">
        <v>3365</v>
      </c>
    </row>
    <row r="826" spans="1:2" ht="15" customHeight="1" x14ac:dyDescent="0.25">
      <c r="A826" s="10" t="s">
        <v>681</v>
      </c>
      <c r="B826" s="2" t="s">
        <v>3617</v>
      </c>
    </row>
    <row r="827" spans="1:2" ht="15" customHeight="1" x14ac:dyDescent="0.25">
      <c r="A827" s="10" t="s">
        <v>1343</v>
      </c>
      <c r="B827" s="2" t="s">
        <v>2128</v>
      </c>
    </row>
    <row r="828" spans="1:2" ht="15" customHeight="1" x14ac:dyDescent="0.25">
      <c r="A828" s="10" t="s">
        <v>1555</v>
      </c>
      <c r="B828" s="2" t="s">
        <v>3618</v>
      </c>
    </row>
    <row r="829" spans="1:2" ht="15" customHeight="1" x14ac:dyDescent="0.25">
      <c r="A829" s="10" t="s">
        <v>1129</v>
      </c>
      <c r="B829" s="2" t="s">
        <v>4041</v>
      </c>
    </row>
    <row r="830" spans="1:2" ht="15" customHeight="1" x14ac:dyDescent="0.25">
      <c r="A830" s="10" t="s">
        <v>1168</v>
      </c>
      <c r="B830" s="2" t="s">
        <v>3619</v>
      </c>
    </row>
    <row r="831" spans="1:2" ht="15" customHeight="1" x14ac:dyDescent="0.25">
      <c r="A831" s="10" t="s">
        <v>1811</v>
      </c>
      <c r="B831" s="2" t="s">
        <v>3620</v>
      </c>
    </row>
    <row r="832" spans="1:2" ht="15" customHeight="1" x14ac:dyDescent="0.25">
      <c r="A832" s="10" t="s">
        <v>1282</v>
      </c>
      <c r="B832" s="2" t="s">
        <v>3621</v>
      </c>
    </row>
    <row r="833" spans="1:2" ht="15" customHeight="1" x14ac:dyDescent="0.25">
      <c r="A833" s="10" t="s">
        <v>1431</v>
      </c>
      <c r="B833" s="2" t="s">
        <v>3622</v>
      </c>
    </row>
    <row r="834" spans="1:2" ht="15" customHeight="1" x14ac:dyDescent="0.25">
      <c r="A834" s="10" t="s">
        <v>1445</v>
      </c>
      <c r="B834" s="2" t="s">
        <v>3623</v>
      </c>
    </row>
    <row r="835" spans="1:2" ht="15" customHeight="1" x14ac:dyDescent="0.25">
      <c r="A835" s="10" t="s">
        <v>178</v>
      </c>
      <c r="B835" s="2" t="s">
        <v>3624</v>
      </c>
    </row>
    <row r="836" spans="1:2" ht="15" customHeight="1" x14ac:dyDescent="0.25">
      <c r="A836" s="10" t="s">
        <v>885</v>
      </c>
      <c r="B836" s="2" t="s">
        <v>3625</v>
      </c>
    </row>
    <row r="837" spans="1:2" ht="15" customHeight="1" x14ac:dyDescent="0.25">
      <c r="A837" s="10" t="s">
        <v>728</v>
      </c>
      <c r="B837" s="2" t="s">
        <v>4014</v>
      </c>
    </row>
    <row r="838" spans="1:2" ht="15" customHeight="1" x14ac:dyDescent="0.25">
      <c r="A838" s="10" t="s">
        <v>1013</v>
      </c>
      <c r="B838" s="2" t="s">
        <v>3626</v>
      </c>
    </row>
    <row r="839" spans="1:2" ht="15" customHeight="1" x14ac:dyDescent="0.25">
      <c r="A839" s="10" t="s">
        <v>602</v>
      </c>
      <c r="B839" s="2" t="s">
        <v>3627</v>
      </c>
    </row>
    <row r="840" spans="1:2" ht="15" customHeight="1" x14ac:dyDescent="0.25">
      <c r="A840" s="10" t="s">
        <v>660</v>
      </c>
      <c r="B840" s="2" t="s">
        <v>3628</v>
      </c>
    </row>
    <row r="841" spans="1:2" ht="15" customHeight="1" x14ac:dyDescent="0.25">
      <c r="A841" s="10" t="s">
        <v>1385</v>
      </c>
      <c r="B841" s="2" t="s">
        <v>3181</v>
      </c>
    </row>
    <row r="842" spans="1:2" ht="15" customHeight="1" x14ac:dyDescent="0.25">
      <c r="A842" s="10" t="s">
        <v>655</v>
      </c>
      <c r="B842" s="2" t="s">
        <v>3629</v>
      </c>
    </row>
    <row r="843" spans="1:2" ht="15" customHeight="1" x14ac:dyDescent="0.25">
      <c r="A843" s="10" t="s">
        <v>1297</v>
      </c>
      <c r="B843" s="2" t="s">
        <v>3630</v>
      </c>
    </row>
    <row r="844" spans="1:2" ht="15" customHeight="1" x14ac:dyDescent="0.25">
      <c r="A844" s="10" t="s">
        <v>1116</v>
      </c>
      <c r="B844" s="2" t="s">
        <v>3616</v>
      </c>
    </row>
    <row r="845" spans="1:2" ht="15" customHeight="1" x14ac:dyDescent="0.25">
      <c r="A845" s="10" t="s">
        <v>1720</v>
      </c>
      <c r="B845" s="2" t="s">
        <v>3631</v>
      </c>
    </row>
    <row r="846" spans="1:2" ht="15" customHeight="1" x14ac:dyDescent="0.25">
      <c r="A846" s="10" t="s">
        <v>1491</v>
      </c>
      <c r="B846" s="2" t="s">
        <v>2973</v>
      </c>
    </row>
    <row r="847" spans="1:2" ht="15" customHeight="1" x14ac:dyDescent="0.25">
      <c r="A847" s="10" t="s">
        <v>1414</v>
      </c>
      <c r="B847" s="2" t="s">
        <v>3632</v>
      </c>
    </row>
    <row r="848" spans="1:2" ht="15" customHeight="1" x14ac:dyDescent="0.25">
      <c r="A848" s="10" t="s">
        <v>1150</v>
      </c>
      <c r="B848" s="2" t="s">
        <v>3633</v>
      </c>
    </row>
    <row r="849" spans="1:2" ht="15" customHeight="1" x14ac:dyDescent="0.25">
      <c r="A849" s="10" t="s">
        <v>1694</v>
      </c>
      <c r="B849" s="2" t="s">
        <v>3634</v>
      </c>
    </row>
    <row r="850" spans="1:2" ht="15" customHeight="1" x14ac:dyDescent="0.25">
      <c r="A850" s="10" t="s">
        <v>1883</v>
      </c>
      <c r="B850" s="2" t="s">
        <v>3635</v>
      </c>
    </row>
    <row r="851" spans="1:2" ht="15" customHeight="1" x14ac:dyDescent="0.25">
      <c r="A851" s="10" t="s">
        <v>1930</v>
      </c>
      <c r="B851" s="2" t="s">
        <v>3636</v>
      </c>
    </row>
    <row r="852" spans="1:2" ht="15" customHeight="1" x14ac:dyDescent="0.25">
      <c r="A852" s="10" t="s">
        <v>445</v>
      </c>
      <c r="B852" s="32" t="s">
        <v>4214</v>
      </c>
    </row>
    <row r="853" spans="1:2" ht="15" customHeight="1" x14ac:dyDescent="0.25">
      <c r="A853" s="10" t="s">
        <v>1308</v>
      </c>
      <c r="B853" s="2" t="s">
        <v>3637</v>
      </c>
    </row>
    <row r="854" spans="1:2" ht="15" customHeight="1" x14ac:dyDescent="0.25">
      <c r="A854" s="10" t="s">
        <v>845</v>
      </c>
      <c r="B854" s="2" t="s">
        <v>3638</v>
      </c>
    </row>
    <row r="855" spans="1:2" ht="15" customHeight="1" x14ac:dyDescent="0.25">
      <c r="A855" s="10" t="s">
        <v>1461</v>
      </c>
      <c r="B855" s="2" t="s">
        <v>3639</v>
      </c>
    </row>
    <row r="856" spans="1:2" ht="15" customHeight="1" x14ac:dyDescent="0.25">
      <c r="A856" s="10" t="s">
        <v>609</v>
      </c>
      <c r="B856" s="2" t="s">
        <v>3640</v>
      </c>
    </row>
    <row r="857" spans="1:2" ht="15" customHeight="1" x14ac:dyDescent="0.25">
      <c r="A857" s="10" t="s">
        <v>1371</v>
      </c>
      <c r="B857" s="2" t="s">
        <v>3641</v>
      </c>
    </row>
    <row r="858" spans="1:2" ht="15" customHeight="1" x14ac:dyDescent="0.25">
      <c r="A858" s="10" t="s">
        <v>1131</v>
      </c>
      <c r="B858" s="2" t="s">
        <v>3642</v>
      </c>
    </row>
    <row r="859" spans="1:2" ht="15" customHeight="1" x14ac:dyDescent="0.25">
      <c r="A859" s="10" t="s">
        <v>216</v>
      </c>
      <c r="B859" s="2" t="s">
        <v>3643</v>
      </c>
    </row>
    <row r="860" spans="1:2" ht="15" customHeight="1" x14ac:dyDescent="0.25">
      <c r="A860" s="10" t="s">
        <v>302</v>
      </c>
      <c r="B860" s="2" t="s">
        <v>3644</v>
      </c>
    </row>
    <row r="861" spans="1:2" ht="15" customHeight="1" x14ac:dyDescent="0.25">
      <c r="A861" s="10" t="s">
        <v>1920</v>
      </c>
      <c r="B861" s="2" t="s">
        <v>3645</v>
      </c>
    </row>
    <row r="862" spans="1:2" ht="15" customHeight="1" x14ac:dyDescent="0.25">
      <c r="A862" s="10" t="s">
        <v>1426</v>
      </c>
      <c r="B862" s="2" t="s">
        <v>4015</v>
      </c>
    </row>
    <row r="863" spans="1:2" ht="15" customHeight="1" x14ac:dyDescent="0.25">
      <c r="A863" s="10" t="s">
        <v>1739</v>
      </c>
      <c r="B863" s="2" t="s">
        <v>3646</v>
      </c>
    </row>
    <row r="864" spans="1:2" ht="15" customHeight="1" x14ac:dyDescent="0.25">
      <c r="A864" s="10" t="s">
        <v>1773</v>
      </c>
      <c r="B864" s="2" t="s">
        <v>2129</v>
      </c>
    </row>
    <row r="865" spans="1:2" ht="15" customHeight="1" x14ac:dyDescent="0.25">
      <c r="A865" s="10" t="s">
        <v>1744</v>
      </c>
      <c r="B865" s="2" t="s">
        <v>3647</v>
      </c>
    </row>
    <row r="866" spans="1:2" ht="15" customHeight="1" x14ac:dyDescent="0.25">
      <c r="A866" s="10" t="s">
        <v>1154</v>
      </c>
      <c r="B866" s="2" t="s">
        <v>3648</v>
      </c>
    </row>
    <row r="867" spans="1:2" ht="15" customHeight="1" x14ac:dyDescent="0.25">
      <c r="A867" s="10" t="s">
        <v>978</v>
      </c>
      <c r="B867" s="2" t="s">
        <v>3649</v>
      </c>
    </row>
    <row r="868" spans="1:2" ht="15" customHeight="1" x14ac:dyDescent="0.25">
      <c r="A868" s="10" t="s">
        <v>1456</v>
      </c>
      <c r="B868" s="2" t="s">
        <v>3650</v>
      </c>
    </row>
    <row r="869" spans="1:2" ht="15" customHeight="1" x14ac:dyDescent="0.25">
      <c r="A869" s="10" t="s">
        <v>18</v>
      </c>
      <c r="B869" s="2" t="s">
        <v>3651</v>
      </c>
    </row>
    <row r="870" spans="1:2" ht="15" customHeight="1" x14ac:dyDescent="0.25">
      <c r="A870" s="10" t="s">
        <v>839</v>
      </c>
      <c r="B870" s="2" t="s">
        <v>3652</v>
      </c>
    </row>
    <row r="871" spans="1:2" ht="15" customHeight="1" x14ac:dyDescent="0.25">
      <c r="A871" s="10" t="s">
        <v>381</v>
      </c>
      <c r="B871" s="32" t="s">
        <v>4215</v>
      </c>
    </row>
    <row r="872" spans="1:2" ht="15" customHeight="1" x14ac:dyDescent="0.25">
      <c r="A872" s="10" t="s">
        <v>1960</v>
      </c>
      <c r="B872" s="2" t="s">
        <v>3653</v>
      </c>
    </row>
    <row r="873" spans="1:2" ht="15" customHeight="1" x14ac:dyDescent="0.25">
      <c r="A873" s="10" t="s">
        <v>962</v>
      </c>
      <c r="B873" s="2" t="s">
        <v>3654</v>
      </c>
    </row>
    <row r="874" spans="1:2" ht="15" customHeight="1" x14ac:dyDescent="0.25">
      <c r="A874" s="10" t="s">
        <v>147</v>
      </c>
      <c r="B874" s="2" t="s">
        <v>3655</v>
      </c>
    </row>
    <row r="875" spans="1:2" ht="15" customHeight="1" x14ac:dyDescent="0.25">
      <c r="A875" s="10" t="s">
        <v>1099</v>
      </c>
      <c r="B875" s="2" t="s">
        <v>3656</v>
      </c>
    </row>
    <row r="876" spans="1:2" ht="15" customHeight="1" x14ac:dyDescent="0.25">
      <c r="A876" s="10" t="s">
        <v>1549</v>
      </c>
      <c r="B876" s="2" t="s">
        <v>3657</v>
      </c>
    </row>
    <row r="877" spans="1:2" ht="15" customHeight="1" x14ac:dyDescent="0.25">
      <c r="A877" s="10" t="s">
        <v>113</v>
      </c>
      <c r="B877" s="2" t="s">
        <v>3198</v>
      </c>
    </row>
    <row r="878" spans="1:2" ht="15" customHeight="1" x14ac:dyDescent="0.25">
      <c r="A878" s="3" t="s">
        <v>2940</v>
      </c>
      <c r="B878" s="2" t="s">
        <v>3781</v>
      </c>
    </row>
    <row r="879" spans="1:2" ht="15" customHeight="1" x14ac:dyDescent="0.25">
      <c r="A879" s="10" t="s">
        <v>190</v>
      </c>
      <c r="B879" s="2" t="s">
        <v>3658</v>
      </c>
    </row>
    <row r="880" spans="1:2" ht="15" customHeight="1" x14ac:dyDescent="0.25">
      <c r="A880" s="10" t="s">
        <v>1072</v>
      </c>
      <c r="B880" s="2" t="s">
        <v>4016</v>
      </c>
    </row>
    <row r="881" spans="1:2" ht="15" customHeight="1" x14ac:dyDescent="0.25">
      <c r="A881" s="10" t="s">
        <v>778</v>
      </c>
      <c r="B881" s="2" t="s">
        <v>3659</v>
      </c>
    </row>
    <row r="882" spans="1:2" ht="15" customHeight="1" x14ac:dyDescent="0.25">
      <c r="A882" s="10" t="s">
        <v>703</v>
      </c>
      <c r="B882" s="2" t="s">
        <v>3660</v>
      </c>
    </row>
    <row r="883" spans="1:2" ht="15" customHeight="1" x14ac:dyDescent="0.25">
      <c r="A883" s="10" t="s">
        <v>4</v>
      </c>
      <c r="B883" s="2" t="s">
        <v>3661</v>
      </c>
    </row>
    <row r="884" spans="1:2" ht="15" customHeight="1" x14ac:dyDescent="0.25">
      <c r="A884" s="10" t="s">
        <v>508</v>
      </c>
      <c r="B884" s="2" t="s">
        <v>3662</v>
      </c>
    </row>
    <row r="885" spans="1:2" ht="15" customHeight="1" x14ac:dyDescent="0.25">
      <c r="A885" s="10" t="s">
        <v>2025</v>
      </c>
      <c r="B885" s="2" t="s">
        <v>4017</v>
      </c>
    </row>
    <row r="886" spans="1:2" ht="15" customHeight="1" x14ac:dyDescent="0.25">
      <c r="A886" s="10" t="s">
        <v>875</v>
      </c>
      <c r="B886" s="2" t="s">
        <v>2156</v>
      </c>
    </row>
    <row r="887" spans="1:2" ht="15" customHeight="1" x14ac:dyDescent="0.25">
      <c r="A887" s="10" t="s">
        <v>1042</v>
      </c>
      <c r="B887" s="2" t="s">
        <v>3663</v>
      </c>
    </row>
    <row r="888" spans="1:2" ht="15" customHeight="1" x14ac:dyDescent="0.25">
      <c r="A888" s="10" t="s">
        <v>1690</v>
      </c>
      <c r="B888" s="2" t="s">
        <v>3664</v>
      </c>
    </row>
    <row r="889" spans="1:2" ht="15" customHeight="1" x14ac:dyDescent="0.25">
      <c r="A889" s="10" t="s">
        <v>1095</v>
      </c>
      <c r="B889" s="2" t="s">
        <v>3665</v>
      </c>
    </row>
    <row r="890" spans="1:2" ht="15" customHeight="1" x14ac:dyDescent="0.25">
      <c r="A890" s="10" t="s">
        <v>996</v>
      </c>
      <c r="B890" s="2" t="s">
        <v>3666</v>
      </c>
    </row>
    <row r="891" spans="1:2" ht="15" customHeight="1" x14ac:dyDescent="0.25">
      <c r="A891" s="10" t="s">
        <v>152</v>
      </c>
      <c r="B891" s="2" t="s">
        <v>3667</v>
      </c>
    </row>
    <row r="892" spans="1:2" ht="15" customHeight="1" x14ac:dyDescent="0.25">
      <c r="A892" s="10" t="s">
        <v>1764</v>
      </c>
      <c r="B892" s="2" t="s">
        <v>3668</v>
      </c>
    </row>
    <row r="893" spans="1:2" ht="15" customHeight="1" x14ac:dyDescent="0.25">
      <c r="A893" s="10" t="s">
        <v>809</v>
      </c>
      <c r="B893" s="2" t="s">
        <v>3669</v>
      </c>
    </row>
    <row r="894" spans="1:2" ht="15" customHeight="1" x14ac:dyDescent="0.25">
      <c r="A894" s="10" t="s">
        <v>1651</v>
      </c>
      <c r="B894" s="2" t="s">
        <v>3670</v>
      </c>
    </row>
    <row r="895" spans="1:2" ht="15" customHeight="1" x14ac:dyDescent="0.25">
      <c r="A895" s="10" t="s">
        <v>895</v>
      </c>
      <c r="B895" s="2" t="s">
        <v>3671</v>
      </c>
    </row>
    <row r="896" spans="1:2" ht="15" customHeight="1" x14ac:dyDescent="0.25">
      <c r="A896" s="10" t="s">
        <v>1388</v>
      </c>
      <c r="B896" s="2" t="s">
        <v>3672</v>
      </c>
    </row>
    <row r="897" spans="1:2" ht="15" customHeight="1" x14ac:dyDescent="0.25">
      <c r="A897" s="10" t="s">
        <v>1548</v>
      </c>
      <c r="B897" s="2" t="s">
        <v>3673</v>
      </c>
    </row>
    <row r="898" spans="1:2" ht="15" customHeight="1" x14ac:dyDescent="0.25">
      <c r="A898" s="10" t="s">
        <v>27</v>
      </c>
      <c r="B898" s="2" t="s">
        <v>3674</v>
      </c>
    </row>
    <row r="899" spans="1:2" ht="15" customHeight="1" x14ac:dyDescent="0.25">
      <c r="A899" s="10" t="s">
        <v>1833</v>
      </c>
      <c r="B899" s="2" t="s">
        <v>4024</v>
      </c>
    </row>
    <row r="900" spans="1:2" ht="15" customHeight="1" x14ac:dyDescent="0.25">
      <c r="A900" s="10" t="s">
        <v>548</v>
      </c>
      <c r="B900" s="2" t="s">
        <v>3675</v>
      </c>
    </row>
    <row r="901" spans="1:2" ht="15" customHeight="1" x14ac:dyDescent="0.25">
      <c r="A901" s="10" t="s">
        <v>1637</v>
      </c>
      <c r="B901" s="2" t="s">
        <v>3676</v>
      </c>
    </row>
    <row r="902" spans="1:2" ht="15" customHeight="1" x14ac:dyDescent="0.25">
      <c r="A902" s="10" t="s">
        <v>2097</v>
      </c>
      <c r="B902" s="2" t="s">
        <v>3676</v>
      </c>
    </row>
    <row r="903" spans="1:2" ht="15" customHeight="1" x14ac:dyDescent="0.25">
      <c r="A903" s="10" t="s">
        <v>1239</v>
      </c>
      <c r="B903" s="2" t="s">
        <v>3677</v>
      </c>
    </row>
    <row r="904" spans="1:2" ht="15" customHeight="1" x14ac:dyDescent="0.25">
      <c r="A904" s="10" t="s">
        <v>632</v>
      </c>
      <c r="B904" s="2" t="s">
        <v>3678</v>
      </c>
    </row>
    <row r="905" spans="1:2" ht="15" customHeight="1" x14ac:dyDescent="0.25">
      <c r="A905" s="10" t="s">
        <v>1611</v>
      </c>
      <c r="B905" s="2" t="s">
        <v>3678</v>
      </c>
    </row>
    <row r="906" spans="1:2" ht="15" customHeight="1" x14ac:dyDescent="0.25">
      <c r="A906" s="10" t="s">
        <v>1575</v>
      </c>
      <c r="B906" s="2" t="s">
        <v>3679</v>
      </c>
    </row>
    <row r="907" spans="1:2" ht="15" customHeight="1" x14ac:dyDescent="0.25">
      <c r="A907" s="10" t="s">
        <v>1229</v>
      </c>
      <c r="B907" s="2" t="s">
        <v>2130</v>
      </c>
    </row>
    <row r="908" spans="1:2" ht="15" customHeight="1" x14ac:dyDescent="0.25">
      <c r="A908" s="10" t="s">
        <v>1785</v>
      </c>
      <c r="B908" s="2" t="s">
        <v>3680</v>
      </c>
    </row>
    <row r="909" spans="1:2" ht="15" customHeight="1" x14ac:dyDescent="0.25">
      <c r="A909" s="10" t="s">
        <v>237</v>
      </c>
      <c r="B909" s="2" t="s">
        <v>3681</v>
      </c>
    </row>
    <row r="910" spans="1:2" ht="15" customHeight="1" x14ac:dyDescent="0.25">
      <c r="A910" s="10" t="s">
        <v>65</v>
      </c>
      <c r="B910" s="2" t="s">
        <v>3682</v>
      </c>
    </row>
    <row r="911" spans="1:2" ht="15" customHeight="1" x14ac:dyDescent="0.25">
      <c r="A911" s="10" t="s">
        <v>1066</v>
      </c>
      <c r="B911" s="2" t="s">
        <v>4042</v>
      </c>
    </row>
    <row r="912" spans="1:2" ht="15" customHeight="1" x14ac:dyDescent="0.25">
      <c r="A912" s="10" t="s">
        <v>1570</v>
      </c>
      <c r="B912" s="2" t="s">
        <v>3683</v>
      </c>
    </row>
    <row r="913" spans="1:2" ht="15" customHeight="1" x14ac:dyDescent="0.25">
      <c r="A913" s="10" t="s">
        <v>2</v>
      </c>
      <c r="B913" s="2" t="s">
        <v>3963</v>
      </c>
    </row>
    <row r="914" spans="1:2" ht="15" customHeight="1" x14ac:dyDescent="0.25">
      <c r="A914" s="10" t="s">
        <v>1847</v>
      </c>
      <c r="B914" s="2" t="s">
        <v>3684</v>
      </c>
    </row>
    <row r="915" spans="1:2" ht="15" customHeight="1" x14ac:dyDescent="0.25">
      <c r="A915" s="10" t="s">
        <v>588</v>
      </c>
      <c r="B915" s="2" t="s">
        <v>3685</v>
      </c>
    </row>
    <row r="916" spans="1:2" ht="15" customHeight="1" x14ac:dyDescent="0.25">
      <c r="A916" s="10" t="s">
        <v>1292</v>
      </c>
      <c r="B916" s="2" t="s">
        <v>3686</v>
      </c>
    </row>
    <row r="917" spans="1:2" ht="15" customHeight="1" x14ac:dyDescent="0.25">
      <c r="A917" s="10" t="s">
        <v>1636</v>
      </c>
      <c r="B917" s="2" t="s">
        <v>3555</v>
      </c>
    </row>
    <row r="918" spans="1:2" ht="15" customHeight="1" x14ac:dyDescent="0.25">
      <c r="A918" s="10" t="s">
        <v>1917</v>
      </c>
      <c r="B918" s="2" t="s">
        <v>3687</v>
      </c>
    </row>
    <row r="919" spans="1:2" ht="15" customHeight="1" x14ac:dyDescent="0.25">
      <c r="A919" s="10" t="s">
        <v>982</v>
      </c>
      <c r="B919" s="2" t="s">
        <v>3688</v>
      </c>
    </row>
    <row r="920" spans="1:2" ht="15" customHeight="1" x14ac:dyDescent="0.25">
      <c r="A920" s="10" t="s">
        <v>2084</v>
      </c>
      <c r="B920" s="2" t="s">
        <v>3964</v>
      </c>
    </row>
    <row r="921" spans="1:2" ht="15" customHeight="1" x14ac:dyDescent="0.25">
      <c r="A921" s="10" t="s">
        <v>1315</v>
      </c>
      <c r="B921" s="2" t="s">
        <v>3011</v>
      </c>
    </row>
    <row r="922" spans="1:2" ht="15" customHeight="1" x14ac:dyDescent="0.25">
      <c r="A922" s="10" t="s">
        <v>822</v>
      </c>
      <c r="B922" s="2" t="s">
        <v>3965</v>
      </c>
    </row>
    <row r="923" spans="1:2" ht="15" customHeight="1" x14ac:dyDescent="0.25">
      <c r="A923" s="10" t="s">
        <v>1751</v>
      </c>
      <c r="B923" s="2" t="s">
        <v>4019</v>
      </c>
    </row>
    <row r="924" spans="1:2" ht="15" customHeight="1" x14ac:dyDescent="0.25">
      <c r="A924" s="10" t="s">
        <v>1666</v>
      </c>
      <c r="B924" s="2" t="s">
        <v>4020</v>
      </c>
    </row>
    <row r="925" spans="1:2" ht="15" customHeight="1" x14ac:dyDescent="0.25">
      <c r="A925" s="10" t="s">
        <v>1761</v>
      </c>
      <c r="B925" s="2" t="s">
        <v>3689</v>
      </c>
    </row>
    <row r="926" spans="1:2" ht="15" customHeight="1" x14ac:dyDescent="0.25">
      <c r="A926" s="10" t="s">
        <v>2014</v>
      </c>
      <c r="B926" s="2" t="s">
        <v>3690</v>
      </c>
    </row>
    <row r="927" spans="1:2" ht="15" customHeight="1" x14ac:dyDescent="0.25">
      <c r="A927" s="10" t="s">
        <v>1492</v>
      </c>
      <c r="B927" s="2" t="s">
        <v>3691</v>
      </c>
    </row>
    <row r="928" spans="1:2" ht="15" customHeight="1" x14ac:dyDescent="0.25">
      <c r="A928" s="10" t="s">
        <v>1950</v>
      </c>
      <c r="B928" s="2" t="s">
        <v>3692</v>
      </c>
    </row>
    <row r="929" spans="1:2" ht="15" customHeight="1" x14ac:dyDescent="0.25">
      <c r="A929" s="10" t="s">
        <v>1560</v>
      </c>
      <c r="B929" s="2" t="s">
        <v>3693</v>
      </c>
    </row>
    <row r="930" spans="1:2" ht="15" customHeight="1" x14ac:dyDescent="0.25">
      <c r="A930" s="10" t="s">
        <v>1392</v>
      </c>
      <c r="B930" s="2" t="s">
        <v>3694</v>
      </c>
    </row>
    <row r="931" spans="1:2" ht="15" customHeight="1" x14ac:dyDescent="0.25">
      <c r="A931" s="10" t="s">
        <v>83</v>
      </c>
      <c r="B931" s="2" t="s">
        <v>3695</v>
      </c>
    </row>
    <row r="932" spans="1:2" ht="15" customHeight="1" x14ac:dyDescent="0.25">
      <c r="A932" s="10" t="s">
        <v>187</v>
      </c>
      <c r="B932" s="2" t="s">
        <v>3696</v>
      </c>
    </row>
    <row r="933" spans="1:2" ht="15" customHeight="1" x14ac:dyDescent="0.25">
      <c r="A933" s="10" t="s">
        <v>397</v>
      </c>
      <c r="B933" s="2" t="s">
        <v>3697</v>
      </c>
    </row>
    <row r="934" spans="1:2" ht="15" customHeight="1" x14ac:dyDescent="0.25">
      <c r="A934" s="10" t="s">
        <v>1249</v>
      </c>
      <c r="B934" s="2" t="s">
        <v>2987</v>
      </c>
    </row>
    <row r="935" spans="1:2" ht="15" customHeight="1" x14ac:dyDescent="0.25">
      <c r="A935" s="10" t="s">
        <v>590</v>
      </c>
      <c r="B935" s="2" t="s">
        <v>3698</v>
      </c>
    </row>
    <row r="936" spans="1:2" ht="15" customHeight="1" x14ac:dyDescent="0.25">
      <c r="A936" s="10" t="s">
        <v>1033</v>
      </c>
      <c r="B936" s="2" t="s">
        <v>2988</v>
      </c>
    </row>
    <row r="937" spans="1:2" ht="15" customHeight="1" x14ac:dyDescent="0.25">
      <c r="A937" s="10" t="s">
        <v>1493</v>
      </c>
      <c r="B937" s="2" t="s">
        <v>3966</v>
      </c>
    </row>
    <row r="938" spans="1:2" ht="15" customHeight="1" x14ac:dyDescent="0.25">
      <c r="A938" s="10" t="s">
        <v>180</v>
      </c>
      <c r="B938" s="2" t="s">
        <v>3699</v>
      </c>
    </row>
    <row r="939" spans="1:2" ht="15" customHeight="1" x14ac:dyDescent="0.25">
      <c r="A939" s="10" t="s">
        <v>195</v>
      </c>
      <c r="B939" s="2" t="s">
        <v>3700</v>
      </c>
    </row>
    <row r="940" spans="1:2" ht="15" customHeight="1" x14ac:dyDescent="0.25">
      <c r="A940" s="10" t="s">
        <v>243</v>
      </c>
      <c r="B940" s="2" t="s">
        <v>3701</v>
      </c>
    </row>
    <row r="941" spans="1:2" ht="15" customHeight="1" x14ac:dyDescent="0.25">
      <c r="A941" s="10" t="s">
        <v>1517</v>
      </c>
      <c r="B941" s="2" t="s">
        <v>3702</v>
      </c>
    </row>
    <row r="942" spans="1:2" ht="15" customHeight="1" x14ac:dyDescent="0.25">
      <c r="A942" s="10" t="s">
        <v>1609</v>
      </c>
      <c r="B942" s="2" t="s">
        <v>3703</v>
      </c>
    </row>
    <row r="943" spans="1:2" ht="15" customHeight="1" x14ac:dyDescent="0.25">
      <c r="A943" s="10" t="s">
        <v>544</v>
      </c>
      <c r="B943" s="2" t="s">
        <v>3704</v>
      </c>
    </row>
    <row r="944" spans="1:2" ht="15" customHeight="1" x14ac:dyDescent="0.25">
      <c r="A944" s="10" t="s">
        <v>88</v>
      </c>
      <c r="B944" s="2" t="s">
        <v>3705</v>
      </c>
    </row>
    <row r="945" spans="1:2" ht="15" customHeight="1" x14ac:dyDescent="0.25">
      <c r="A945" s="10" t="s">
        <v>1043</v>
      </c>
      <c r="B945" s="2" t="s">
        <v>3706</v>
      </c>
    </row>
    <row r="946" spans="1:2" ht="15" customHeight="1" x14ac:dyDescent="0.25">
      <c r="A946" s="10" t="s">
        <v>308</v>
      </c>
      <c r="B946" s="2" t="s">
        <v>3707</v>
      </c>
    </row>
    <row r="947" spans="1:2" ht="15" customHeight="1" x14ac:dyDescent="0.25">
      <c r="A947" s="10" t="s">
        <v>798</v>
      </c>
      <c r="B947" s="2" t="s">
        <v>3708</v>
      </c>
    </row>
    <row r="948" spans="1:2" ht="15" customHeight="1" x14ac:dyDescent="0.25">
      <c r="A948" s="10" t="s">
        <v>1484</v>
      </c>
      <c r="B948" s="2" t="s">
        <v>3709</v>
      </c>
    </row>
    <row r="949" spans="1:2" ht="15" customHeight="1" x14ac:dyDescent="0.25">
      <c r="A949" s="10" t="s">
        <v>1463</v>
      </c>
      <c r="B949" s="2" t="s">
        <v>3710</v>
      </c>
    </row>
    <row r="950" spans="1:2" ht="15" customHeight="1" x14ac:dyDescent="0.25">
      <c r="A950" s="10" t="s">
        <v>1296</v>
      </c>
      <c r="B950" s="2" t="s">
        <v>3711</v>
      </c>
    </row>
    <row r="951" spans="1:2" ht="15" customHeight="1" x14ac:dyDescent="0.25">
      <c r="A951" s="10" t="s">
        <v>1627</v>
      </c>
      <c r="B951" s="2" t="s">
        <v>3712</v>
      </c>
    </row>
    <row r="952" spans="1:2" ht="15" customHeight="1" x14ac:dyDescent="0.25">
      <c r="A952" s="10" t="s">
        <v>1191</v>
      </c>
      <c r="B952" s="2" t="s">
        <v>4021</v>
      </c>
    </row>
    <row r="953" spans="1:2" ht="15" customHeight="1" x14ac:dyDescent="0.25">
      <c r="A953" s="10" t="s">
        <v>1279</v>
      </c>
      <c r="B953" s="2" t="s">
        <v>3713</v>
      </c>
    </row>
    <row r="954" spans="1:2" ht="15" customHeight="1" x14ac:dyDescent="0.25">
      <c r="A954" s="10" t="s">
        <v>1259</v>
      </c>
      <c r="B954" s="2" t="s">
        <v>4023</v>
      </c>
    </row>
    <row r="955" spans="1:2" ht="15" customHeight="1" x14ac:dyDescent="0.25">
      <c r="A955" s="10" t="s">
        <v>1862</v>
      </c>
      <c r="B955" s="2" t="s">
        <v>3714</v>
      </c>
    </row>
    <row r="956" spans="1:2" ht="15" customHeight="1" x14ac:dyDescent="0.25">
      <c r="A956" s="10" t="s">
        <v>1476</v>
      </c>
      <c r="B956" s="2" t="s">
        <v>3715</v>
      </c>
    </row>
    <row r="957" spans="1:2" ht="15" customHeight="1" x14ac:dyDescent="0.25">
      <c r="A957" s="10" t="s">
        <v>1948</v>
      </c>
      <c r="B957" s="2" t="s">
        <v>3716</v>
      </c>
    </row>
    <row r="958" spans="1:2" ht="15" customHeight="1" x14ac:dyDescent="0.25">
      <c r="A958" s="10" t="s">
        <v>555</v>
      </c>
      <c r="B958" s="2" t="s">
        <v>3717</v>
      </c>
    </row>
    <row r="959" spans="1:2" ht="15" customHeight="1" x14ac:dyDescent="0.25">
      <c r="A959" s="10" t="s">
        <v>1025</v>
      </c>
      <c r="B959" s="2" t="s">
        <v>3718</v>
      </c>
    </row>
    <row r="960" spans="1:2" ht="15" customHeight="1" x14ac:dyDescent="0.25">
      <c r="A960" s="10" t="s">
        <v>662</v>
      </c>
      <c r="B960" s="2" t="s">
        <v>3719</v>
      </c>
    </row>
    <row r="961" spans="1:2" ht="15" customHeight="1" x14ac:dyDescent="0.25">
      <c r="A961" s="10" t="s">
        <v>888</v>
      </c>
      <c r="B961" s="2" t="s">
        <v>3720</v>
      </c>
    </row>
    <row r="962" spans="1:2" ht="15" customHeight="1" x14ac:dyDescent="0.25">
      <c r="A962" s="10" t="s">
        <v>164</v>
      </c>
      <c r="B962" s="2" t="s">
        <v>3721</v>
      </c>
    </row>
    <row r="963" spans="1:2" ht="15" customHeight="1" x14ac:dyDescent="0.25">
      <c r="A963" s="10" t="s">
        <v>293</v>
      </c>
      <c r="B963" s="2" t="s">
        <v>3722</v>
      </c>
    </row>
    <row r="964" spans="1:2" ht="15" customHeight="1" x14ac:dyDescent="0.25">
      <c r="A964" s="10" t="s">
        <v>833</v>
      </c>
      <c r="B964" s="2" t="s">
        <v>3723</v>
      </c>
    </row>
    <row r="965" spans="1:2" ht="15" customHeight="1" x14ac:dyDescent="0.25">
      <c r="A965" s="10" t="s">
        <v>1772</v>
      </c>
      <c r="B965" s="2" t="s">
        <v>3724</v>
      </c>
    </row>
    <row r="966" spans="1:2" ht="15" customHeight="1" x14ac:dyDescent="0.25">
      <c r="A966" s="10" t="s">
        <v>1790</v>
      </c>
      <c r="B966" s="2" t="s">
        <v>3725</v>
      </c>
    </row>
    <row r="967" spans="1:2" ht="15" customHeight="1" x14ac:dyDescent="0.25">
      <c r="A967" s="10" t="s">
        <v>1839</v>
      </c>
      <c r="B967" s="2" t="s">
        <v>3726</v>
      </c>
    </row>
    <row r="968" spans="1:2" ht="15" customHeight="1" x14ac:dyDescent="0.25">
      <c r="A968" s="10" t="s">
        <v>634</v>
      </c>
      <c r="B968" s="2" t="s">
        <v>3727</v>
      </c>
    </row>
    <row r="969" spans="1:2" ht="15" customHeight="1" x14ac:dyDescent="0.25">
      <c r="A969" s="10" t="s">
        <v>570</v>
      </c>
      <c r="B969" s="2" t="s">
        <v>3967</v>
      </c>
    </row>
    <row r="970" spans="1:2" ht="15" customHeight="1" x14ac:dyDescent="0.25">
      <c r="A970" s="10" t="s">
        <v>1730</v>
      </c>
      <c r="B970" s="2" t="s">
        <v>3728</v>
      </c>
    </row>
    <row r="971" spans="1:2" ht="15" customHeight="1" x14ac:dyDescent="0.25">
      <c r="A971" s="10" t="s">
        <v>1846</v>
      </c>
      <c r="B971" s="2" t="s">
        <v>3730</v>
      </c>
    </row>
    <row r="972" spans="1:2" ht="15" customHeight="1" x14ac:dyDescent="0.25">
      <c r="A972" s="10" t="s">
        <v>496</v>
      </c>
      <c r="B972" s="2" t="s">
        <v>3968</v>
      </c>
    </row>
    <row r="973" spans="1:2" ht="15" customHeight="1" x14ac:dyDescent="0.25">
      <c r="A973" s="10" t="s">
        <v>738</v>
      </c>
      <c r="B973" s="2" t="s">
        <v>4043</v>
      </c>
    </row>
    <row r="974" spans="1:2" ht="15" customHeight="1" x14ac:dyDescent="0.25">
      <c r="A974" s="10" t="s">
        <v>1905</v>
      </c>
      <c r="B974" s="2" t="s">
        <v>3731</v>
      </c>
    </row>
    <row r="975" spans="1:2" ht="15" customHeight="1" x14ac:dyDescent="0.25">
      <c r="A975" s="10" t="s">
        <v>157</v>
      </c>
      <c r="B975" s="2" t="s">
        <v>3732</v>
      </c>
    </row>
    <row r="976" spans="1:2" ht="15" customHeight="1" x14ac:dyDescent="0.25">
      <c r="A976" s="10" t="s">
        <v>1655</v>
      </c>
      <c r="B976" s="2" t="s">
        <v>3733</v>
      </c>
    </row>
    <row r="977" spans="1:2" ht="15" customHeight="1" x14ac:dyDescent="0.25">
      <c r="A977" s="10" t="s">
        <v>1959</v>
      </c>
      <c r="B977" s="2" t="s">
        <v>3734</v>
      </c>
    </row>
    <row r="978" spans="1:2" ht="15" customHeight="1" x14ac:dyDescent="0.25">
      <c r="A978" s="10" t="s">
        <v>19</v>
      </c>
      <c r="B978" s="2" t="s">
        <v>3735</v>
      </c>
    </row>
    <row r="979" spans="1:2" ht="15" customHeight="1" x14ac:dyDescent="0.25">
      <c r="A979" s="10" t="s">
        <v>1513</v>
      </c>
      <c r="B979" s="2" t="s">
        <v>3736</v>
      </c>
    </row>
    <row r="980" spans="1:2" ht="15" customHeight="1" x14ac:dyDescent="0.25">
      <c r="A980" s="10" t="s">
        <v>1358</v>
      </c>
      <c r="B980" s="2" t="s">
        <v>3737</v>
      </c>
    </row>
    <row r="981" spans="1:2" ht="15" customHeight="1" x14ac:dyDescent="0.25">
      <c r="A981" s="10" t="s">
        <v>1241</v>
      </c>
      <c r="B981" s="2" t="s">
        <v>3738</v>
      </c>
    </row>
    <row r="982" spans="1:2" ht="15" customHeight="1" x14ac:dyDescent="0.25">
      <c r="A982" s="10" t="s">
        <v>1460</v>
      </c>
      <c r="B982" s="2" t="s">
        <v>3739</v>
      </c>
    </row>
    <row r="983" spans="1:2" ht="15" customHeight="1" x14ac:dyDescent="0.25">
      <c r="A983" s="10" t="s">
        <v>1980</v>
      </c>
      <c r="B983" s="2" t="s">
        <v>3740</v>
      </c>
    </row>
    <row r="984" spans="1:2" ht="15" customHeight="1" x14ac:dyDescent="0.25">
      <c r="A984" s="10" t="s">
        <v>1087</v>
      </c>
      <c r="B984" s="2" t="s">
        <v>3741</v>
      </c>
    </row>
    <row r="985" spans="1:2" ht="15" customHeight="1" x14ac:dyDescent="0.25">
      <c r="A985" s="10" t="s">
        <v>316</v>
      </c>
      <c r="B985" s="2" t="s">
        <v>2989</v>
      </c>
    </row>
    <row r="986" spans="1:2" ht="15" customHeight="1" x14ac:dyDescent="0.25">
      <c r="A986" s="10" t="s">
        <v>1725</v>
      </c>
      <c r="B986" s="2" t="s">
        <v>3742</v>
      </c>
    </row>
    <row r="987" spans="1:2" ht="15" customHeight="1" x14ac:dyDescent="0.25">
      <c r="A987" s="10" t="s">
        <v>726</v>
      </c>
      <c r="B987" s="2" t="s">
        <v>3743</v>
      </c>
    </row>
    <row r="988" spans="1:2" ht="15" customHeight="1" x14ac:dyDescent="0.25">
      <c r="A988" s="10" t="s">
        <v>1389</v>
      </c>
      <c r="B988" s="2" t="s">
        <v>3744</v>
      </c>
    </row>
    <row r="989" spans="1:2" ht="15" customHeight="1" x14ac:dyDescent="0.25">
      <c r="A989" s="10" t="s">
        <v>2035</v>
      </c>
      <c r="B989" s="2" t="s">
        <v>4044</v>
      </c>
    </row>
    <row r="990" spans="1:2" ht="15" customHeight="1" x14ac:dyDescent="0.25">
      <c r="A990" s="10" t="s">
        <v>119</v>
      </c>
      <c r="B990" s="2" t="s">
        <v>4045</v>
      </c>
    </row>
    <row r="991" spans="1:2" ht="15" customHeight="1" x14ac:dyDescent="0.25">
      <c r="A991" s="3" t="s">
        <v>4173</v>
      </c>
      <c r="B991" s="2" t="s">
        <v>2938</v>
      </c>
    </row>
    <row r="992" spans="1:2" ht="15" customHeight="1" x14ac:dyDescent="0.25">
      <c r="A992" s="10" t="s">
        <v>1864</v>
      </c>
      <c r="B992" s="2" t="s">
        <v>3745</v>
      </c>
    </row>
    <row r="993" spans="1:2" ht="15" customHeight="1" x14ac:dyDescent="0.25">
      <c r="A993" s="10" t="s">
        <v>144</v>
      </c>
      <c r="B993" s="2" t="s">
        <v>3703</v>
      </c>
    </row>
    <row r="994" spans="1:2" ht="15" customHeight="1" x14ac:dyDescent="0.25">
      <c r="A994" s="10" t="s">
        <v>782</v>
      </c>
      <c r="B994" s="2" t="s">
        <v>4046</v>
      </c>
    </row>
    <row r="995" spans="1:2" ht="15" customHeight="1" x14ac:dyDescent="0.25">
      <c r="A995" s="10" t="s">
        <v>1307</v>
      </c>
      <c r="B995" s="2" t="s">
        <v>3746</v>
      </c>
    </row>
    <row r="996" spans="1:2" ht="15" customHeight="1" x14ac:dyDescent="0.25">
      <c r="A996" s="10" t="s">
        <v>1316</v>
      </c>
      <c r="B996" s="2" t="s">
        <v>3747</v>
      </c>
    </row>
    <row r="997" spans="1:2" ht="15" customHeight="1" x14ac:dyDescent="0.25">
      <c r="A997" s="10" t="s">
        <v>1020</v>
      </c>
      <c r="B997" s="2" t="s">
        <v>3748</v>
      </c>
    </row>
    <row r="998" spans="1:2" ht="15" customHeight="1" x14ac:dyDescent="0.25">
      <c r="A998" s="10" t="s">
        <v>1566</v>
      </c>
      <c r="B998" s="2" t="s">
        <v>3749</v>
      </c>
    </row>
    <row r="999" spans="1:2" ht="15" customHeight="1" x14ac:dyDescent="0.25">
      <c r="A999" s="10" t="s">
        <v>1448</v>
      </c>
      <c r="B999" s="2" t="s">
        <v>3750</v>
      </c>
    </row>
    <row r="1000" spans="1:2" ht="15" customHeight="1" x14ac:dyDescent="0.25">
      <c r="A1000" s="10" t="s">
        <v>2090</v>
      </c>
      <c r="B1000" s="2" t="s">
        <v>3969</v>
      </c>
    </row>
    <row r="1001" spans="1:2" ht="15" customHeight="1" x14ac:dyDescent="0.25">
      <c r="A1001" s="10" t="s">
        <v>1577</v>
      </c>
      <c r="B1001" s="2" t="s">
        <v>3751</v>
      </c>
    </row>
    <row r="1002" spans="1:2" ht="15" customHeight="1" x14ac:dyDescent="0.25">
      <c r="A1002" s="10" t="s">
        <v>678</v>
      </c>
      <c r="B1002" s="2" t="s">
        <v>3752</v>
      </c>
    </row>
    <row r="1003" spans="1:2" ht="15" customHeight="1" x14ac:dyDescent="0.25">
      <c r="A1003" s="10" t="s">
        <v>2005</v>
      </c>
      <c r="B1003" s="2" t="s">
        <v>3753</v>
      </c>
    </row>
    <row r="1004" spans="1:2" ht="15" customHeight="1" x14ac:dyDescent="0.25">
      <c r="A1004" s="10" t="s">
        <v>1898</v>
      </c>
      <c r="B1004" s="2" t="s">
        <v>3754</v>
      </c>
    </row>
    <row r="1005" spans="1:2" ht="15" customHeight="1" x14ac:dyDescent="0.25">
      <c r="A1005" s="10" t="s">
        <v>1218</v>
      </c>
      <c r="B1005" s="2" t="s">
        <v>3755</v>
      </c>
    </row>
    <row r="1006" spans="1:2" ht="15" customHeight="1" x14ac:dyDescent="0.25">
      <c r="A1006" s="10" t="s">
        <v>1483</v>
      </c>
      <c r="B1006" s="2" t="s">
        <v>3756</v>
      </c>
    </row>
    <row r="1007" spans="1:2" ht="15" customHeight="1" x14ac:dyDescent="0.25">
      <c r="A1007" s="10" t="s">
        <v>1227</v>
      </c>
      <c r="B1007" s="2" t="s">
        <v>3757</v>
      </c>
    </row>
    <row r="1008" spans="1:2" ht="15" customHeight="1" x14ac:dyDescent="0.25">
      <c r="A1008" s="10" t="s">
        <v>1062</v>
      </c>
      <c r="B1008" s="2" t="s">
        <v>3758</v>
      </c>
    </row>
    <row r="1009" spans="1:2" ht="15" customHeight="1" x14ac:dyDescent="0.25">
      <c r="A1009" s="10" t="s">
        <v>203</v>
      </c>
      <c r="B1009" s="2" t="s">
        <v>3759</v>
      </c>
    </row>
    <row r="1010" spans="1:2" ht="15" customHeight="1" x14ac:dyDescent="0.25">
      <c r="A1010" s="10" t="s">
        <v>1194</v>
      </c>
      <c r="B1010" s="2" t="s">
        <v>3760</v>
      </c>
    </row>
    <row r="1011" spans="1:2" ht="15" customHeight="1" x14ac:dyDescent="0.25">
      <c r="A1011" s="10" t="s">
        <v>1581</v>
      </c>
      <c r="B1011" s="2" t="s">
        <v>3761</v>
      </c>
    </row>
    <row r="1012" spans="1:2" ht="15" customHeight="1" x14ac:dyDescent="0.25">
      <c r="A1012" s="10" t="s">
        <v>1854</v>
      </c>
      <c r="B1012" s="2" t="s">
        <v>2132</v>
      </c>
    </row>
    <row r="1013" spans="1:2" ht="15" customHeight="1" x14ac:dyDescent="0.25">
      <c r="A1013" s="10" t="s">
        <v>887</v>
      </c>
      <c r="B1013" s="2" t="s">
        <v>2150</v>
      </c>
    </row>
    <row r="1014" spans="1:2" ht="15" customHeight="1" x14ac:dyDescent="0.25">
      <c r="A1014" s="10" t="s">
        <v>1468</v>
      </c>
      <c r="B1014" s="2" t="s">
        <v>3762</v>
      </c>
    </row>
    <row r="1015" spans="1:2" ht="15" customHeight="1" x14ac:dyDescent="0.25">
      <c r="A1015" s="10" t="s">
        <v>1559</v>
      </c>
      <c r="B1015" s="32" t="s">
        <v>4216</v>
      </c>
    </row>
    <row r="1016" spans="1:2" ht="15" customHeight="1" x14ac:dyDescent="0.25">
      <c r="A1016" s="10" t="s">
        <v>423</v>
      </c>
      <c r="B1016" s="2" t="s">
        <v>3763</v>
      </c>
    </row>
    <row r="1017" spans="1:2" ht="15" customHeight="1" x14ac:dyDescent="0.25">
      <c r="A1017" s="10" t="s">
        <v>2957</v>
      </c>
      <c r="B1017" s="2" t="s">
        <v>4066</v>
      </c>
    </row>
    <row r="1018" spans="1:2" ht="15" customHeight="1" x14ac:dyDescent="0.25">
      <c r="A1018" s="10" t="s">
        <v>1255</v>
      </c>
      <c r="B1018" s="32" t="s">
        <v>4217</v>
      </c>
    </row>
    <row r="1019" spans="1:2" ht="15" customHeight="1" x14ac:dyDescent="0.25">
      <c r="A1019" s="10" t="s">
        <v>1783</v>
      </c>
      <c r="B1019" s="2" t="s">
        <v>3764</v>
      </c>
    </row>
    <row r="1020" spans="1:2" ht="15" customHeight="1" x14ac:dyDescent="0.25">
      <c r="A1020" s="10" t="s">
        <v>126</v>
      </c>
      <c r="B1020" s="2" t="s">
        <v>3765</v>
      </c>
    </row>
    <row r="1021" spans="1:2" ht="15" customHeight="1" x14ac:dyDescent="0.25">
      <c r="A1021" s="10" t="s">
        <v>519</v>
      </c>
      <c r="B1021" s="2" t="s">
        <v>3766</v>
      </c>
    </row>
    <row r="1022" spans="1:2" ht="15" customHeight="1" x14ac:dyDescent="0.25">
      <c r="A1022" s="10" t="s">
        <v>808</v>
      </c>
      <c r="B1022" s="2" t="s">
        <v>3767</v>
      </c>
    </row>
    <row r="1023" spans="1:2" ht="15" customHeight="1" x14ac:dyDescent="0.25">
      <c r="A1023" s="10" t="s">
        <v>1397</v>
      </c>
      <c r="B1023" s="2" t="s">
        <v>3768</v>
      </c>
    </row>
    <row r="1024" spans="1:2" ht="15" customHeight="1" x14ac:dyDescent="0.25">
      <c r="A1024" s="10" t="s">
        <v>212</v>
      </c>
      <c r="B1024" s="2" t="s">
        <v>3769</v>
      </c>
    </row>
    <row r="1025" spans="1:2" ht="15" customHeight="1" x14ac:dyDescent="0.25">
      <c r="A1025" s="10" t="s">
        <v>1206</v>
      </c>
      <c r="B1025" s="2" t="s">
        <v>3770</v>
      </c>
    </row>
    <row r="1026" spans="1:2" ht="15" customHeight="1" x14ac:dyDescent="0.25">
      <c r="A1026" s="10" t="s">
        <v>1199</v>
      </c>
      <c r="B1026" s="2" t="s">
        <v>3771</v>
      </c>
    </row>
    <row r="1027" spans="1:2" ht="15" customHeight="1" x14ac:dyDescent="0.25">
      <c r="A1027" s="10" t="s">
        <v>812</v>
      </c>
      <c r="B1027" s="2" t="s">
        <v>3772</v>
      </c>
    </row>
    <row r="1028" spans="1:2" ht="15" customHeight="1" x14ac:dyDescent="0.25">
      <c r="A1028" s="10" t="s">
        <v>1123</v>
      </c>
      <c r="B1028" s="2" t="s">
        <v>2133</v>
      </c>
    </row>
    <row r="1029" spans="1:2" ht="15" customHeight="1" x14ac:dyDescent="0.25">
      <c r="A1029" s="10" t="s">
        <v>1037</v>
      </c>
      <c r="B1029" s="2" t="s">
        <v>3773</v>
      </c>
    </row>
    <row r="1030" spans="1:2" ht="15" customHeight="1" x14ac:dyDescent="0.25">
      <c r="A1030" s="10" t="s">
        <v>1612</v>
      </c>
      <c r="B1030" s="2" t="s">
        <v>3774</v>
      </c>
    </row>
    <row r="1031" spans="1:2" ht="15" customHeight="1" x14ac:dyDescent="0.25">
      <c r="A1031" s="10" t="s">
        <v>1752</v>
      </c>
      <c r="B1031" s="2" t="s">
        <v>2151</v>
      </c>
    </row>
    <row r="1032" spans="1:2" ht="15" customHeight="1" x14ac:dyDescent="0.25">
      <c r="A1032" s="10" t="s">
        <v>741</v>
      </c>
      <c r="B1032" s="2" t="s">
        <v>3775</v>
      </c>
    </row>
    <row r="1033" spans="1:2" ht="15" customHeight="1" x14ac:dyDescent="0.25">
      <c r="A1033" s="10" t="s">
        <v>1719</v>
      </c>
      <c r="B1033" s="2" t="s">
        <v>3776</v>
      </c>
    </row>
    <row r="1034" spans="1:2" ht="15" customHeight="1" x14ac:dyDescent="0.25">
      <c r="A1034" s="10" t="s">
        <v>1183</v>
      </c>
      <c r="B1034" s="2" t="s">
        <v>3777</v>
      </c>
    </row>
    <row r="1035" spans="1:2" ht="15" customHeight="1" x14ac:dyDescent="0.25">
      <c r="A1035" s="10" t="s">
        <v>1059</v>
      </c>
      <c r="B1035" s="2" t="s">
        <v>3778</v>
      </c>
    </row>
    <row r="1036" spans="1:2" ht="15" customHeight="1" x14ac:dyDescent="0.25">
      <c r="A1036" s="10" t="s">
        <v>294</v>
      </c>
      <c r="B1036" s="32" t="s">
        <v>4221</v>
      </c>
    </row>
    <row r="1037" spans="1:2" ht="15" customHeight="1" x14ac:dyDescent="0.25">
      <c r="A1037" s="10" t="s">
        <v>467</v>
      </c>
      <c r="B1037" s="2" t="s">
        <v>3779</v>
      </c>
    </row>
    <row r="1038" spans="1:2" ht="15" customHeight="1" x14ac:dyDescent="0.25">
      <c r="A1038" s="10" t="s">
        <v>225</v>
      </c>
      <c r="B1038" s="2" t="s">
        <v>3780</v>
      </c>
    </row>
  </sheetData>
  <autoFilter ref="B1:B1029"/>
  <sortState ref="I2:J1056">
    <sortCondition ref="I2"/>
  </sortState>
  <mergeCells count="5">
    <mergeCell ref="G1:H1"/>
    <mergeCell ref="A1:B1"/>
    <mergeCell ref="C1:D1"/>
    <mergeCell ref="I1:J1"/>
    <mergeCell ref="E1:F1"/>
  </mergeCells>
  <conditionalFormatting sqref="A2">
    <cfRule type="duplicateValues" dxfId="26" priority="7"/>
  </conditionalFormatting>
  <conditionalFormatting sqref="C2">
    <cfRule type="duplicateValues" dxfId="25" priority="6"/>
  </conditionalFormatting>
  <conditionalFormatting sqref="E3">
    <cfRule type="duplicateValues" dxfId="24" priority="5"/>
  </conditionalFormatting>
  <conditionalFormatting sqref="E2">
    <cfRule type="duplicateValues" dxfId="23" priority="4"/>
  </conditionalFormatting>
  <conditionalFormatting sqref="I2">
    <cfRule type="duplicateValues" dxfId="22" priority="254"/>
  </conditionalFormatting>
  <conditionalFormatting sqref="G6 G24:G31 G33:G52">
    <cfRule type="duplicateValues" dxfId="21" priority="3"/>
  </conditionalFormatting>
  <conditionalFormatting sqref="G5">
    <cfRule type="duplicateValues" dxfId="20" priority="2"/>
  </conditionalFormatting>
  <conditionalFormatting sqref="A1028">
    <cfRule type="duplicateValues" dxfId="19" priority="1"/>
  </conditionalFormatting>
  <pageMargins left="0.7" right="0.7" top="0.75" bottom="0.75" header="0.3" footer="0.3"/>
  <pageSetup paperSize="9" orientation="portrait" horizontalDpi="3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B219"/>
  <sheetViews>
    <sheetView workbookViewId="0">
      <pane ySplit="1" topLeftCell="A2" activePane="bottomLeft" state="frozen"/>
      <selection pane="bottomLeft" activeCell="B8" sqref="B8"/>
    </sheetView>
  </sheetViews>
  <sheetFormatPr defaultColWidth="8.81640625" defaultRowHeight="14.5" customHeight="1" x14ac:dyDescent="0.35"/>
  <cols>
    <col min="1" max="2" width="25.81640625" style="10" customWidth="1"/>
    <col min="3" max="16384" width="8.81640625" style="25"/>
  </cols>
  <sheetData>
    <row r="1" spans="1:2" s="23" customFormat="1" ht="14.5" customHeight="1" thickBot="1" x14ac:dyDescent="0.4">
      <c r="A1" s="60" t="s">
        <v>2181</v>
      </c>
      <c r="B1" s="61"/>
    </row>
    <row r="2" spans="1:2" ht="15" customHeight="1" x14ac:dyDescent="0.35">
      <c r="A2" s="10" t="s">
        <v>4181</v>
      </c>
      <c r="B2" s="19" t="s">
        <v>4195</v>
      </c>
    </row>
    <row r="3" spans="1:2" ht="15" customHeight="1" x14ac:dyDescent="0.35">
      <c r="A3" s="10" t="s">
        <v>361</v>
      </c>
      <c r="B3" s="24" t="s">
        <v>213</v>
      </c>
    </row>
    <row r="4" spans="1:2" s="23" customFormat="1" ht="15" customHeight="1" x14ac:dyDescent="0.35">
      <c r="A4" s="10" t="s">
        <v>1800</v>
      </c>
      <c r="B4" s="24" t="s">
        <v>4276</v>
      </c>
    </row>
    <row r="5" spans="1:2" ht="15" customHeight="1" x14ac:dyDescent="0.35">
      <c r="A5" s="10" t="s">
        <v>1909</v>
      </c>
      <c r="B5" s="24" t="s">
        <v>4277</v>
      </c>
    </row>
    <row r="6" spans="1:2" ht="15" customHeight="1" x14ac:dyDescent="0.35">
      <c r="A6" s="10" t="s">
        <v>543</v>
      </c>
      <c r="B6" s="24" t="s">
        <v>4278</v>
      </c>
    </row>
    <row r="7" spans="1:2" ht="15" customHeight="1" x14ac:dyDescent="0.35">
      <c r="A7" s="10" t="s">
        <v>954</v>
      </c>
      <c r="B7" s="24" t="s">
        <v>4302</v>
      </c>
    </row>
    <row r="8" spans="1:2" ht="15" customHeight="1" x14ac:dyDescent="0.35">
      <c r="A8" s="10" t="s">
        <v>1584</v>
      </c>
      <c r="B8" s="24" t="s">
        <v>4279</v>
      </c>
    </row>
    <row r="9" spans="1:2" ht="15" customHeight="1" x14ac:dyDescent="0.35">
      <c r="A9" s="10" t="s">
        <v>1757</v>
      </c>
      <c r="B9" s="24" t="s">
        <v>4280</v>
      </c>
    </row>
    <row r="10" spans="1:2" ht="15" customHeight="1" x14ac:dyDescent="0.35">
      <c r="A10" s="10" t="s">
        <v>283</v>
      </c>
      <c r="B10" s="24" t="s">
        <v>4281</v>
      </c>
    </row>
    <row r="11" spans="1:2" ht="15" customHeight="1" x14ac:dyDescent="0.35">
      <c r="A11" s="10" t="s">
        <v>610</v>
      </c>
      <c r="B11" s="24" t="s">
        <v>4282</v>
      </c>
    </row>
    <row r="12" spans="1:2" ht="15" customHeight="1" x14ac:dyDescent="0.35">
      <c r="A12" s="10" t="s">
        <v>1741</v>
      </c>
      <c r="B12" s="24" t="s">
        <v>4283</v>
      </c>
    </row>
    <row r="13" spans="1:2" ht="15" customHeight="1" x14ac:dyDescent="0.35">
      <c r="A13" s="10" t="s">
        <v>520</v>
      </c>
      <c r="B13" s="24" t="s">
        <v>4284</v>
      </c>
    </row>
    <row r="14" spans="1:2" ht="15" customHeight="1" x14ac:dyDescent="0.35">
      <c r="A14" s="10" t="s">
        <v>680</v>
      </c>
      <c r="B14" s="19" t="s">
        <v>3945</v>
      </c>
    </row>
    <row r="15" spans="1:2" ht="15" customHeight="1" x14ac:dyDescent="0.35">
      <c r="A15" s="10" t="s">
        <v>1409</v>
      </c>
      <c r="B15" s="24" t="s">
        <v>4285</v>
      </c>
    </row>
    <row r="16" spans="1:2" ht="15" customHeight="1" x14ac:dyDescent="0.35">
      <c r="A16" s="10" t="s">
        <v>290</v>
      </c>
      <c r="B16" s="24" t="s">
        <v>4286</v>
      </c>
    </row>
    <row r="17" spans="1:2" ht="15" customHeight="1" x14ac:dyDescent="0.35">
      <c r="A17" s="10" t="s">
        <v>523</v>
      </c>
      <c r="B17" s="24" t="s">
        <v>4287</v>
      </c>
    </row>
    <row r="18" spans="1:2" ht="15" customHeight="1" x14ac:dyDescent="0.35">
      <c r="A18" s="10" t="s">
        <v>1034</v>
      </c>
      <c r="B18" s="24" t="s">
        <v>4288</v>
      </c>
    </row>
    <row r="19" spans="1:2" ht="15" customHeight="1" x14ac:dyDescent="0.35">
      <c r="A19" s="33" t="s">
        <v>1363</v>
      </c>
      <c r="B19" s="19" t="s">
        <v>4200</v>
      </c>
    </row>
    <row r="20" spans="1:2" ht="15" customHeight="1" x14ac:dyDescent="0.35">
      <c r="A20" s="10" t="s">
        <v>25</v>
      </c>
      <c r="B20" s="24" t="s">
        <v>2202</v>
      </c>
    </row>
    <row r="21" spans="1:2" ht="15" customHeight="1" x14ac:dyDescent="0.35">
      <c r="A21" s="10" t="s">
        <v>168</v>
      </c>
      <c r="B21" s="24" t="s">
        <v>168</v>
      </c>
    </row>
    <row r="22" spans="1:2" ht="15" customHeight="1" x14ac:dyDescent="0.35">
      <c r="A22" s="10" t="s">
        <v>1497</v>
      </c>
      <c r="B22" s="24" t="s">
        <v>4289</v>
      </c>
    </row>
    <row r="23" spans="1:2" ht="15" customHeight="1" x14ac:dyDescent="0.35">
      <c r="A23" s="10" t="s">
        <v>1237</v>
      </c>
      <c r="B23" s="24" t="s">
        <v>4290</v>
      </c>
    </row>
    <row r="24" spans="1:2" ht="15" customHeight="1" x14ac:dyDescent="0.35">
      <c r="A24" s="10" t="s">
        <v>1441</v>
      </c>
      <c r="B24" s="24" t="s">
        <v>4291</v>
      </c>
    </row>
    <row r="25" spans="1:2" ht="15" customHeight="1" x14ac:dyDescent="0.35">
      <c r="A25" s="10" t="s">
        <v>1349</v>
      </c>
      <c r="B25" s="24" t="s">
        <v>4292</v>
      </c>
    </row>
    <row r="26" spans="1:2" ht="15" customHeight="1" x14ac:dyDescent="0.35">
      <c r="A26" s="10" t="s">
        <v>2019</v>
      </c>
      <c r="B26" s="24" t="s">
        <v>2019</v>
      </c>
    </row>
    <row r="27" spans="1:2" ht="15" customHeight="1" x14ac:dyDescent="0.35">
      <c r="A27" s="10" t="s">
        <v>105</v>
      </c>
      <c r="B27" s="24" t="s">
        <v>105</v>
      </c>
    </row>
    <row r="28" spans="1:2" ht="15" customHeight="1" x14ac:dyDescent="0.35">
      <c r="A28" s="10" t="s">
        <v>939</v>
      </c>
      <c r="B28" s="19" t="s">
        <v>4204</v>
      </c>
    </row>
    <row r="29" spans="1:2" ht="15" customHeight="1" x14ac:dyDescent="0.35">
      <c r="A29" s="10" t="s">
        <v>676</v>
      </c>
      <c r="B29" s="19" t="s">
        <v>4205</v>
      </c>
    </row>
    <row r="30" spans="1:2" ht="15" customHeight="1" x14ac:dyDescent="0.35">
      <c r="A30" s="10" t="s">
        <v>783</v>
      </c>
      <c r="B30" s="24" t="s">
        <v>4293</v>
      </c>
    </row>
    <row r="31" spans="1:2" ht="15" customHeight="1" x14ac:dyDescent="0.35">
      <c r="A31" s="10" t="s">
        <v>43</v>
      </c>
      <c r="B31" s="24" t="s">
        <v>4294</v>
      </c>
    </row>
    <row r="32" spans="1:2" ht="15" customHeight="1" x14ac:dyDescent="0.35">
      <c r="A32" s="10" t="s">
        <v>1428</v>
      </c>
      <c r="B32" s="24" t="s">
        <v>4295</v>
      </c>
    </row>
    <row r="33" spans="1:2" ht="15" customHeight="1" x14ac:dyDescent="0.35">
      <c r="A33" s="10" t="s">
        <v>1677</v>
      </c>
      <c r="B33" s="19" t="s">
        <v>4207</v>
      </c>
    </row>
    <row r="34" spans="1:2" ht="15" customHeight="1" x14ac:dyDescent="0.35">
      <c r="A34" s="10" t="s">
        <v>394</v>
      </c>
      <c r="B34" s="19" t="s">
        <v>4301</v>
      </c>
    </row>
    <row r="35" spans="1:2" ht="15" customHeight="1" x14ac:dyDescent="0.35">
      <c r="A35" s="10" t="s">
        <v>633</v>
      </c>
      <c r="B35" s="24" t="s">
        <v>4296</v>
      </c>
    </row>
    <row r="36" spans="1:2" ht="15" customHeight="1" x14ac:dyDescent="0.35">
      <c r="A36" s="10" t="s">
        <v>1267</v>
      </c>
      <c r="B36" s="24" t="s">
        <v>4297</v>
      </c>
    </row>
    <row r="37" spans="1:2" ht="15" customHeight="1" x14ac:dyDescent="0.35">
      <c r="A37" s="10" t="s">
        <v>2939</v>
      </c>
      <c r="B37" s="24" t="s">
        <v>4298</v>
      </c>
    </row>
    <row r="38" spans="1:2" ht="15" customHeight="1" x14ac:dyDescent="0.35">
      <c r="A38" s="10" t="s">
        <v>272</v>
      </c>
      <c r="B38" s="19" t="s">
        <v>4210</v>
      </c>
    </row>
    <row r="39" spans="1:2" ht="15" customHeight="1" x14ac:dyDescent="0.35">
      <c r="A39" s="10" t="s">
        <v>469</v>
      </c>
      <c r="B39" s="24" t="s">
        <v>4299</v>
      </c>
    </row>
    <row r="40" spans="1:2" ht="15" customHeight="1" x14ac:dyDescent="0.35">
      <c r="A40" s="10" t="s">
        <v>484</v>
      </c>
      <c r="B40" s="24" t="s">
        <v>4300</v>
      </c>
    </row>
    <row r="41" spans="1:2" ht="15" customHeight="1" x14ac:dyDescent="0.35">
      <c r="A41" s="10" t="s">
        <v>501</v>
      </c>
      <c r="B41" s="24" t="s">
        <v>4184</v>
      </c>
    </row>
    <row r="42" spans="1:2" ht="15" customHeight="1" x14ac:dyDescent="0.35">
      <c r="A42" s="10" t="s">
        <v>284</v>
      </c>
      <c r="B42" s="24" t="s">
        <v>4185</v>
      </c>
    </row>
    <row r="43" spans="1:2" ht="15" customHeight="1" x14ac:dyDescent="0.35">
      <c r="A43" s="10" t="s">
        <v>1558</v>
      </c>
      <c r="B43" s="24" t="s">
        <v>4186</v>
      </c>
    </row>
    <row r="44" spans="1:2" ht="15" customHeight="1" x14ac:dyDescent="0.35">
      <c r="A44" s="10" t="s">
        <v>1060</v>
      </c>
      <c r="B44" s="24" t="s">
        <v>4187</v>
      </c>
    </row>
    <row r="45" spans="1:2" ht="15" customHeight="1" x14ac:dyDescent="0.35">
      <c r="A45" s="10" t="s">
        <v>267</v>
      </c>
      <c r="B45" s="24" t="s">
        <v>4188</v>
      </c>
    </row>
    <row r="46" spans="1:2" ht="15" customHeight="1" x14ac:dyDescent="0.35">
      <c r="A46" s="10" t="s">
        <v>76</v>
      </c>
      <c r="B46" s="24" t="s">
        <v>76</v>
      </c>
    </row>
    <row r="47" spans="1:2" ht="15" customHeight="1" x14ac:dyDescent="0.35">
      <c r="A47" s="10" t="s">
        <v>77</v>
      </c>
      <c r="B47" s="24" t="s">
        <v>4189</v>
      </c>
    </row>
    <row r="48" spans="1:2" ht="15" customHeight="1" x14ac:dyDescent="0.35">
      <c r="A48" s="10" t="s">
        <v>1462</v>
      </c>
      <c r="B48" s="24" t="s">
        <v>4190</v>
      </c>
    </row>
    <row r="49" spans="1:2" ht="15" customHeight="1" x14ac:dyDescent="0.35">
      <c r="A49" s="10" t="s">
        <v>1352</v>
      </c>
      <c r="B49" s="24" t="s">
        <v>4191</v>
      </c>
    </row>
    <row r="50" spans="1:2" ht="15" customHeight="1" x14ac:dyDescent="0.35">
      <c r="A50" s="10" t="s">
        <v>413</v>
      </c>
      <c r="B50" s="24" t="s">
        <v>4192</v>
      </c>
    </row>
    <row r="51" spans="1:2" ht="15" customHeight="1" x14ac:dyDescent="0.35">
      <c r="A51" s="10" t="s">
        <v>1685</v>
      </c>
      <c r="B51" s="24" t="s">
        <v>4193</v>
      </c>
    </row>
    <row r="52" spans="1:2" ht="15" customHeight="1" x14ac:dyDescent="0.35">
      <c r="A52" s="10" t="s">
        <v>1381</v>
      </c>
      <c r="B52" s="24" t="s">
        <v>4194</v>
      </c>
    </row>
    <row r="53" spans="1:2" ht="15" customHeight="1" x14ac:dyDescent="0.35">
      <c r="A53" s="10" t="s">
        <v>1306</v>
      </c>
      <c r="B53" s="32" t="s">
        <v>4218</v>
      </c>
    </row>
    <row r="54" spans="1:2" ht="14.5" customHeight="1" x14ac:dyDescent="0.35">
      <c r="B54" s="19"/>
    </row>
    <row r="55" spans="1:2" ht="14.5" customHeight="1" x14ac:dyDescent="0.35">
      <c r="B55" s="19"/>
    </row>
    <row r="56" spans="1:2" ht="14.5" customHeight="1" x14ac:dyDescent="0.35">
      <c r="B56" s="19"/>
    </row>
    <row r="57" spans="1:2" ht="14.5" customHeight="1" x14ac:dyDescent="0.35">
      <c r="B57" s="19"/>
    </row>
    <row r="58" spans="1:2" ht="14.5" customHeight="1" x14ac:dyDescent="0.35">
      <c r="B58" s="19"/>
    </row>
    <row r="59" spans="1:2" ht="14.5" customHeight="1" x14ac:dyDescent="0.35">
      <c r="B59" s="19"/>
    </row>
    <row r="60" spans="1:2" ht="14.5" customHeight="1" x14ac:dyDescent="0.35">
      <c r="B60" s="19"/>
    </row>
    <row r="61" spans="1:2" ht="14.5" customHeight="1" x14ac:dyDescent="0.35">
      <c r="B61" s="19"/>
    </row>
    <row r="62" spans="1:2" ht="14.5" customHeight="1" x14ac:dyDescent="0.35">
      <c r="B62" s="19"/>
    </row>
    <row r="63" spans="1:2" ht="14.5" customHeight="1" x14ac:dyDescent="0.35">
      <c r="B63" s="19"/>
    </row>
    <row r="64" spans="1:2" ht="14.5" customHeight="1" x14ac:dyDescent="0.35">
      <c r="B64" s="19"/>
    </row>
    <row r="65" spans="2:2" ht="14.5" customHeight="1" x14ac:dyDescent="0.35">
      <c r="B65" s="19"/>
    </row>
    <row r="66" spans="2:2" ht="14.5" customHeight="1" x14ac:dyDescent="0.35">
      <c r="B66" s="19"/>
    </row>
    <row r="67" spans="2:2" ht="14.5" customHeight="1" x14ac:dyDescent="0.35">
      <c r="B67" s="19"/>
    </row>
    <row r="68" spans="2:2" ht="14.5" customHeight="1" x14ac:dyDescent="0.35">
      <c r="B68" s="19"/>
    </row>
    <row r="69" spans="2:2" ht="14.5" customHeight="1" x14ac:dyDescent="0.35">
      <c r="B69" s="19"/>
    </row>
    <row r="70" spans="2:2" ht="14.5" customHeight="1" x14ac:dyDescent="0.35">
      <c r="B70" s="19"/>
    </row>
    <row r="71" spans="2:2" ht="14.5" customHeight="1" x14ac:dyDescent="0.35">
      <c r="B71" s="19"/>
    </row>
    <row r="72" spans="2:2" ht="14.5" customHeight="1" x14ac:dyDescent="0.35">
      <c r="B72" s="19"/>
    </row>
    <row r="73" spans="2:2" ht="14.5" customHeight="1" x14ac:dyDescent="0.35">
      <c r="B73" s="19"/>
    </row>
    <row r="74" spans="2:2" ht="14.5" customHeight="1" x14ac:dyDescent="0.35">
      <c r="B74" s="19"/>
    </row>
    <row r="75" spans="2:2" ht="14.5" customHeight="1" x14ac:dyDescent="0.35">
      <c r="B75" s="19"/>
    </row>
    <row r="76" spans="2:2" ht="14.5" customHeight="1" x14ac:dyDescent="0.35">
      <c r="B76" s="19"/>
    </row>
    <row r="77" spans="2:2" ht="14.5" customHeight="1" x14ac:dyDescent="0.35">
      <c r="B77" s="19"/>
    </row>
    <row r="78" spans="2:2" ht="14.5" customHeight="1" x14ac:dyDescent="0.35">
      <c r="B78" s="19"/>
    </row>
    <row r="79" spans="2:2" ht="14.5" customHeight="1" x14ac:dyDescent="0.35">
      <c r="B79" s="19"/>
    </row>
    <row r="80" spans="2:2" ht="14.5" customHeight="1" x14ac:dyDescent="0.35">
      <c r="B80" s="19"/>
    </row>
    <row r="81" spans="2:2" ht="14.5" customHeight="1" x14ac:dyDescent="0.35">
      <c r="B81" s="19"/>
    </row>
    <row r="82" spans="2:2" ht="14.5" customHeight="1" x14ac:dyDescent="0.35">
      <c r="B82" s="19"/>
    </row>
    <row r="83" spans="2:2" ht="14.5" customHeight="1" x14ac:dyDescent="0.35">
      <c r="B83" s="19"/>
    </row>
    <row r="84" spans="2:2" ht="14.5" customHeight="1" x14ac:dyDescent="0.35">
      <c r="B84" s="19"/>
    </row>
    <row r="85" spans="2:2" ht="14.5" customHeight="1" x14ac:dyDescent="0.35">
      <c r="B85" s="19"/>
    </row>
    <row r="86" spans="2:2" ht="14.5" customHeight="1" x14ac:dyDescent="0.35">
      <c r="B86" s="19"/>
    </row>
    <row r="87" spans="2:2" ht="14.5" customHeight="1" x14ac:dyDescent="0.35">
      <c r="B87" s="19"/>
    </row>
    <row r="88" spans="2:2" ht="14.5" customHeight="1" x14ac:dyDescent="0.35">
      <c r="B88" s="19"/>
    </row>
    <row r="89" spans="2:2" ht="14.5" customHeight="1" x14ac:dyDescent="0.35">
      <c r="B89" s="19"/>
    </row>
    <row r="90" spans="2:2" ht="14.5" customHeight="1" x14ac:dyDescent="0.35">
      <c r="B90" s="19"/>
    </row>
    <row r="91" spans="2:2" ht="14.5" customHeight="1" x14ac:dyDescent="0.35">
      <c r="B91" s="19"/>
    </row>
    <row r="92" spans="2:2" ht="14.5" customHeight="1" x14ac:dyDescent="0.35">
      <c r="B92" s="19"/>
    </row>
    <row r="93" spans="2:2" ht="14.5" customHeight="1" x14ac:dyDescent="0.35">
      <c r="B93" s="19"/>
    </row>
    <row r="94" spans="2:2" ht="14.5" customHeight="1" x14ac:dyDescent="0.35">
      <c r="B94" s="19"/>
    </row>
    <row r="95" spans="2:2" ht="14.5" customHeight="1" x14ac:dyDescent="0.35">
      <c r="B95" s="19"/>
    </row>
    <row r="96" spans="2:2" ht="14.5" customHeight="1" x14ac:dyDescent="0.35">
      <c r="B96" s="19"/>
    </row>
    <row r="97" spans="2:2" ht="14.5" customHeight="1" x14ac:dyDescent="0.35">
      <c r="B97" s="19"/>
    </row>
    <row r="98" spans="2:2" ht="14.5" customHeight="1" x14ac:dyDescent="0.35">
      <c r="B98" s="19"/>
    </row>
    <row r="99" spans="2:2" ht="14.5" customHeight="1" x14ac:dyDescent="0.35">
      <c r="B99" s="19"/>
    </row>
    <row r="100" spans="2:2" ht="14.5" customHeight="1" x14ac:dyDescent="0.35">
      <c r="B100" s="19"/>
    </row>
    <row r="101" spans="2:2" ht="14.5" customHeight="1" x14ac:dyDescent="0.35">
      <c r="B101" s="19"/>
    </row>
    <row r="102" spans="2:2" ht="14.5" customHeight="1" x14ac:dyDescent="0.35">
      <c r="B102" s="19"/>
    </row>
    <row r="103" spans="2:2" ht="14.5" customHeight="1" x14ac:dyDescent="0.35">
      <c r="B103" s="19"/>
    </row>
    <row r="104" spans="2:2" ht="14.5" customHeight="1" x14ac:dyDescent="0.35">
      <c r="B104" s="19"/>
    </row>
    <row r="105" spans="2:2" ht="14.5" customHeight="1" x14ac:dyDescent="0.35">
      <c r="B105" s="19"/>
    </row>
    <row r="106" spans="2:2" ht="14.5" customHeight="1" x14ac:dyDescent="0.35">
      <c r="B106" s="19"/>
    </row>
    <row r="107" spans="2:2" ht="14.5" customHeight="1" x14ac:dyDescent="0.35">
      <c r="B107" s="19"/>
    </row>
    <row r="108" spans="2:2" ht="14.5" customHeight="1" x14ac:dyDescent="0.35">
      <c r="B108" s="19"/>
    </row>
    <row r="109" spans="2:2" ht="14.5" customHeight="1" x14ac:dyDescent="0.35">
      <c r="B109" s="19"/>
    </row>
    <row r="110" spans="2:2" ht="14.5" customHeight="1" x14ac:dyDescent="0.35">
      <c r="B110" s="19"/>
    </row>
    <row r="111" spans="2:2" ht="14.5" customHeight="1" x14ac:dyDescent="0.35">
      <c r="B111" s="19"/>
    </row>
    <row r="112" spans="2:2" ht="14.5" customHeight="1" x14ac:dyDescent="0.35">
      <c r="B112" s="19"/>
    </row>
    <row r="113" spans="2:2" ht="14.5" customHeight="1" x14ac:dyDescent="0.35">
      <c r="B113" s="19"/>
    </row>
    <row r="114" spans="2:2" ht="14.5" customHeight="1" x14ac:dyDescent="0.35">
      <c r="B114" s="19"/>
    </row>
    <row r="115" spans="2:2" ht="14.5" customHeight="1" x14ac:dyDescent="0.35">
      <c r="B115" s="19"/>
    </row>
    <row r="116" spans="2:2" ht="14.5" customHeight="1" x14ac:dyDescent="0.35">
      <c r="B116" s="19"/>
    </row>
    <row r="117" spans="2:2" ht="14.5" customHeight="1" x14ac:dyDescent="0.35">
      <c r="B117" s="19"/>
    </row>
    <row r="118" spans="2:2" ht="14.5" customHeight="1" x14ac:dyDescent="0.35">
      <c r="B118" s="19"/>
    </row>
    <row r="119" spans="2:2" ht="14.5" customHeight="1" x14ac:dyDescent="0.35">
      <c r="B119" s="19"/>
    </row>
    <row r="120" spans="2:2" ht="14.5" customHeight="1" x14ac:dyDescent="0.35">
      <c r="B120" s="19"/>
    </row>
    <row r="121" spans="2:2" ht="14.5" customHeight="1" x14ac:dyDescent="0.35">
      <c r="B121" s="19"/>
    </row>
    <row r="122" spans="2:2" ht="14.5" customHeight="1" x14ac:dyDescent="0.35">
      <c r="B122" s="19"/>
    </row>
    <row r="123" spans="2:2" ht="14.5" customHeight="1" x14ac:dyDescent="0.35">
      <c r="B123" s="19"/>
    </row>
    <row r="124" spans="2:2" ht="14.5" customHeight="1" x14ac:dyDescent="0.35">
      <c r="B124" s="19"/>
    </row>
    <row r="125" spans="2:2" ht="14.5" customHeight="1" x14ac:dyDescent="0.35">
      <c r="B125" s="19"/>
    </row>
    <row r="126" spans="2:2" ht="14.5" customHeight="1" x14ac:dyDescent="0.35">
      <c r="B126" s="19"/>
    </row>
    <row r="127" spans="2:2" ht="14.5" customHeight="1" x14ac:dyDescent="0.35">
      <c r="B127" s="19"/>
    </row>
    <row r="128" spans="2:2" ht="14.5" customHeight="1" x14ac:dyDescent="0.35">
      <c r="B128" s="19"/>
    </row>
    <row r="129" spans="2:2" ht="14.5" customHeight="1" x14ac:dyDescent="0.35">
      <c r="B129" s="19"/>
    </row>
    <row r="130" spans="2:2" ht="14.5" customHeight="1" x14ac:dyDescent="0.35">
      <c r="B130" s="19"/>
    </row>
    <row r="131" spans="2:2" ht="14.5" customHeight="1" x14ac:dyDescent="0.35">
      <c r="B131" s="19"/>
    </row>
    <row r="132" spans="2:2" ht="14.5" customHeight="1" x14ac:dyDescent="0.35">
      <c r="B132" s="19"/>
    </row>
    <row r="133" spans="2:2" ht="14.5" customHeight="1" x14ac:dyDescent="0.35">
      <c r="B133" s="19"/>
    </row>
    <row r="134" spans="2:2" ht="14.5" customHeight="1" x14ac:dyDescent="0.35">
      <c r="B134" s="19"/>
    </row>
    <row r="135" spans="2:2" ht="14.5" customHeight="1" x14ac:dyDescent="0.35">
      <c r="B135" s="19"/>
    </row>
    <row r="136" spans="2:2" ht="14.5" customHeight="1" x14ac:dyDescent="0.35">
      <c r="B136" s="19"/>
    </row>
    <row r="137" spans="2:2" ht="14.5" customHeight="1" x14ac:dyDescent="0.35">
      <c r="B137" s="19"/>
    </row>
    <row r="138" spans="2:2" ht="14.5" customHeight="1" x14ac:dyDescent="0.35">
      <c r="B138" s="19"/>
    </row>
    <row r="139" spans="2:2" ht="14.5" customHeight="1" x14ac:dyDescent="0.35">
      <c r="B139" s="19"/>
    </row>
    <row r="140" spans="2:2" ht="14.5" customHeight="1" x14ac:dyDescent="0.35">
      <c r="B140" s="19"/>
    </row>
    <row r="141" spans="2:2" ht="14.5" customHeight="1" x14ac:dyDescent="0.35">
      <c r="B141" s="19"/>
    </row>
    <row r="142" spans="2:2" ht="14.5" customHeight="1" x14ac:dyDescent="0.35">
      <c r="B142" s="19"/>
    </row>
    <row r="143" spans="2:2" ht="14.5" customHeight="1" x14ac:dyDescent="0.35">
      <c r="B143" s="19"/>
    </row>
    <row r="144" spans="2:2" ht="14.5" customHeight="1" x14ac:dyDescent="0.35">
      <c r="B144" s="19"/>
    </row>
    <row r="145" spans="2:2" ht="14.5" customHeight="1" x14ac:dyDescent="0.35">
      <c r="B145" s="19"/>
    </row>
    <row r="146" spans="2:2" ht="14.5" customHeight="1" x14ac:dyDescent="0.35">
      <c r="B146" s="19"/>
    </row>
    <row r="147" spans="2:2" ht="14.5" customHeight="1" x14ac:dyDescent="0.35">
      <c r="B147" s="19"/>
    </row>
    <row r="148" spans="2:2" ht="14.5" customHeight="1" x14ac:dyDescent="0.35">
      <c r="B148" s="19"/>
    </row>
    <row r="149" spans="2:2" ht="14.5" customHeight="1" x14ac:dyDescent="0.35">
      <c r="B149" s="19"/>
    </row>
    <row r="150" spans="2:2" ht="14.5" customHeight="1" x14ac:dyDescent="0.35">
      <c r="B150" s="19"/>
    </row>
    <row r="151" spans="2:2" ht="14.5" customHeight="1" x14ac:dyDescent="0.35">
      <c r="B151" s="19"/>
    </row>
    <row r="152" spans="2:2" ht="14.5" customHeight="1" x14ac:dyDescent="0.35">
      <c r="B152" s="19"/>
    </row>
    <row r="153" spans="2:2" ht="14.5" customHeight="1" x14ac:dyDescent="0.35">
      <c r="B153" s="19"/>
    </row>
    <row r="154" spans="2:2" ht="14.5" customHeight="1" x14ac:dyDescent="0.35">
      <c r="B154" s="19"/>
    </row>
    <row r="155" spans="2:2" ht="14.5" customHeight="1" x14ac:dyDescent="0.35">
      <c r="B155" s="19"/>
    </row>
    <row r="156" spans="2:2" ht="14.5" customHeight="1" x14ac:dyDescent="0.35">
      <c r="B156" s="19"/>
    </row>
    <row r="157" spans="2:2" ht="14.5" customHeight="1" x14ac:dyDescent="0.35">
      <c r="B157" s="19"/>
    </row>
    <row r="158" spans="2:2" ht="14.5" customHeight="1" x14ac:dyDescent="0.35">
      <c r="B158" s="19"/>
    </row>
    <row r="159" spans="2:2" ht="14.5" customHeight="1" x14ac:dyDescent="0.35">
      <c r="B159" s="19"/>
    </row>
    <row r="160" spans="2:2" ht="14.5" customHeight="1" x14ac:dyDescent="0.35">
      <c r="B160" s="19"/>
    </row>
    <row r="161" spans="2:2" ht="14.5" customHeight="1" x14ac:dyDescent="0.35">
      <c r="B161" s="19"/>
    </row>
    <row r="162" spans="2:2" ht="14.5" customHeight="1" x14ac:dyDescent="0.35">
      <c r="B162" s="19"/>
    </row>
    <row r="163" spans="2:2" ht="14.5" customHeight="1" x14ac:dyDescent="0.35">
      <c r="B163" s="19"/>
    </row>
    <row r="164" spans="2:2" ht="14.5" customHeight="1" x14ac:dyDescent="0.35">
      <c r="B164" s="19"/>
    </row>
    <row r="165" spans="2:2" ht="14.5" customHeight="1" x14ac:dyDescent="0.35">
      <c r="B165" s="19"/>
    </row>
    <row r="166" spans="2:2" ht="14.5" customHeight="1" x14ac:dyDescent="0.35">
      <c r="B166" s="19"/>
    </row>
    <row r="167" spans="2:2" ht="14.5" customHeight="1" x14ac:dyDescent="0.35">
      <c r="B167" s="19"/>
    </row>
    <row r="168" spans="2:2" ht="14.5" customHeight="1" x14ac:dyDescent="0.35">
      <c r="B168" s="19"/>
    </row>
    <row r="169" spans="2:2" ht="14.5" customHeight="1" x14ac:dyDescent="0.35">
      <c r="B169" s="19"/>
    </row>
    <row r="170" spans="2:2" ht="14.5" customHeight="1" x14ac:dyDescent="0.35">
      <c r="B170" s="19"/>
    </row>
    <row r="171" spans="2:2" ht="14.5" customHeight="1" x14ac:dyDescent="0.35">
      <c r="B171" s="19"/>
    </row>
    <row r="172" spans="2:2" ht="14.5" customHeight="1" x14ac:dyDescent="0.35">
      <c r="B172" s="19"/>
    </row>
    <row r="173" spans="2:2" ht="14.5" customHeight="1" x14ac:dyDescent="0.35">
      <c r="B173" s="19"/>
    </row>
    <row r="174" spans="2:2" ht="14.5" customHeight="1" x14ac:dyDescent="0.35">
      <c r="B174" s="19"/>
    </row>
    <row r="175" spans="2:2" ht="14.5" customHeight="1" x14ac:dyDescent="0.35">
      <c r="B175" s="19"/>
    </row>
    <row r="176" spans="2:2" ht="14.5" customHeight="1" x14ac:dyDescent="0.35">
      <c r="B176" s="19"/>
    </row>
    <row r="177" spans="2:2" ht="14.5" customHeight="1" x14ac:dyDescent="0.35">
      <c r="B177" s="19"/>
    </row>
    <row r="178" spans="2:2" ht="14.5" customHeight="1" x14ac:dyDescent="0.35">
      <c r="B178" s="19"/>
    </row>
    <row r="179" spans="2:2" ht="14.5" customHeight="1" x14ac:dyDescent="0.35">
      <c r="B179" s="19"/>
    </row>
    <row r="180" spans="2:2" ht="14.5" customHeight="1" x14ac:dyDescent="0.35">
      <c r="B180" s="19"/>
    </row>
    <row r="181" spans="2:2" ht="14.5" customHeight="1" x14ac:dyDescent="0.35">
      <c r="B181" s="19"/>
    </row>
    <row r="182" spans="2:2" ht="14.5" customHeight="1" x14ac:dyDescent="0.35">
      <c r="B182" s="19"/>
    </row>
    <row r="183" spans="2:2" ht="14.5" customHeight="1" x14ac:dyDescent="0.35">
      <c r="B183" s="19"/>
    </row>
    <row r="184" spans="2:2" ht="14.5" customHeight="1" x14ac:dyDescent="0.35">
      <c r="B184" s="19"/>
    </row>
    <row r="185" spans="2:2" ht="14.5" customHeight="1" x14ac:dyDescent="0.35">
      <c r="B185" s="19"/>
    </row>
    <row r="186" spans="2:2" ht="14.5" customHeight="1" x14ac:dyDescent="0.35">
      <c r="B186" s="19"/>
    </row>
    <row r="187" spans="2:2" ht="14.5" customHeight="1" x14ac:dyDescent="0.35">
      <c r="B187" s="19"/>
    </row>
    <row r="188" spans="2:2" ht="14.5" customHeight="1" x14ac:dyDescent="0.35">
      <c r="B188" s="19"/>
    </row>
    <row r="189" spans="2:2" ht="14.5" customHeight="1" x14ac:dyDescent="0.35">
      <c r="B189" s="19"/>
    </row>
    <row r="190" spans="2:2" ht="14.5" customHeight="1" x14ac:dyDescent="0.35">
      <c r="B190" s="19"/>
    </row>
    <row r="191" spans="2:2" ht="14.5" customHeight="1" x14ac:dyDescent="0.35">
      <c r="B191" s="19"/>
    </row>
    <row r="192" spans="2:2" ht="14.5" customHeight="1" x14ac:dyDescent="0.35">
      <c r="B192" s="19"/>
    </row>
    <row r="193" spans="2:2" ht="14.5" customHeight="1" x14ac:dyDescent="0.35">
      <c r="B193" s="19"/>
    </row>
    <row r="194" spans="2:2" ht="14.5" customHeight="1" x14ac:dyDescent="0.35">
      <c r="B194" s="19"/>
    </row>
    <row r="195" spans="2:2" ht="14.5" customHeight="1" x14ac:dyDescent="0.35">
      <c r="B195" s="19"/>
    </row>
    <row r="196" spans="2:2" ht="14.5" customHeight="1" x14ac:dyDescent="0.35">
      <c r="B196" s="19"/>
    </row>
    <row r="197" spans="2:2" ht="14.5" customHeight="1" x14ac:dyDescent="0.35">
      <c r="B197" s="19"/>
    </row>
    <row r="198" spans="2:2" ht="14.5" customHeight="1" x14ac:dyDescent="0.35">
      <c r="B198" s="19"/>
    </row>
    <row r="199" spans="2:2" ht="14.5" customHeight="1" x14ac:dyDescent="0.35">
      <c r="B199" s="19"/>
    </row>
    <row r="200" spans="2:2" ht="14.5" customHeight="1" x14ac:dyDescent="0.35">
      <c r="B200" s="19"/>
    </row>
    <row r="201" spans="2:2" ht="14.5" customHeight="1" x14ac:dyDescent="0.35">
      <c r="B201" s="19"/>
    </row>
    <row r="202" spans="2:2" ht="14.5" customHeight="1" x14ac:dyDescent="0.35">
      <c r="B202" s="19"/>
    </row>
    <row r="203" spans="2:2" ht="14.5" customHeight="1" x14ac:dyDescent="0.35">
      <c r="B203" s="19"/>
    </row>
    <row r="204" spans="2:2" ht="14.5" customHeight="1" x14ac:dyDescent="0.35">
      <c r="B204" s="19"/>
    </row>
    <row r="205" spans="2:2" ht="14.5" customHeight="1" x14ac:dyDescent="0.35">
      <c r="B205" s="19"/>
    </row>
    <row r="206" spans="2:2" ht="14.5" customHeight="1" x14ac:dyDescent="0.35">
      <c r="B206" s="19"/>
    </row>
    <row r="207" spans="2:2" ht="14.5" customHeight="1" x14ac:dyDescent="0.35">
      <c r="B207" s="19"/>
    </row>
    <row r="208" spans="2:2" ht="14.5" customHeight="1" x14ac:dyDescent="0.35">
      <c r="B208" s="19"/>
    </row>
    <row r="209" spans="2:2" ht="14.5" customHeight="1" x14ac:dyDescent="0.35">
      <c r="B209" s="19"/>
    </row>
    <row r="210" spans="2:2" ht="14.5" customHeight="1" x14ac:dyDescent="0.35">
      <c r="B210" s="19"/>
    </row>
    <row r="211" spans="2:2" ht="14.5" customHeight="1" x14ac:dyDescent="0.35">
      <c r="B211" s="19"/>
    </row>
    <row r="212" spans="2:2" ht="14.5" customHeight="1" x14ac:dyDescent="0.35">
      <c r="B212" s="19"/>
    </row>
    <row r="213" spans="2:2" ht="14.5" customHeight="1" x14ac:dyDescent="0.35">
      <c r="B213" s="19"/>
    </row>
    <row r="214" spans="2:2" ht="14.5" customHeight="1" x14ac:dyDescent="0.35">
      <c r="B214" s="19"/>
    </row>
    <row r="215" spans="2:2" ht="14.5" customHeight="1" x14ac:dyDescent="0.35">
      <c r="B215" s="19"/>
    </row>
    <row r="216" spans="2:2" ht="14.5" customHeight="1" x14ac:dyDescent="0.35">
      <c r="B216" s="19"/>
    </row>
    <row r="217" spans="2:2" ht="14.5" customHeight="1" x14ac:dyDescent="0.35">
      <c r="B217" s="19"/>
    </row>
    <row r="218" spans="2:2" ht="14.5" customHeight="1" x14ac:dyDescent="0.35">
      <c r="B218" s="19"/>
    </row>
    <row r="219" spans="2:2" ht="14.5" customHeight="1" x14ac:dyDescent="0.35">
      <c r="B219" s="19"/>
    </row>
  </sheetData>
  <sortState ref="A2:B219">
    <sortCondition ref="A2"/>
  </sortState>
  <mergeCells count="1">
    <mergeCell ref="A1:B1"/>
  </mergeCells>
  <conditionalFormatting sqref="A46 A30 A48:A51 A54:A219">
    <cfRule type="duplicateValues" dxfId="18" priority="256"/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80" fitToHeight="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37"/>
  <sheetViews>
    <sheetView workbookViewId="0">
      <pane ySplit="1" topLeftCell="A104" activePane="bottomLeft" state="frozen"/>
      <selection pane="bottomLeft" activeCell="D118" sqref="D118"/>
    </sheetView>
  </sheetViews>
  <sheetFormatPr defaultColWidth="20.1796875" defaultRowHeight="14.5" customHeight="1" x14ac:dyDescent="0.25"/>
  <cols>
    <col min="1" max="8" width="25.81640625" style="10" customWidth="1"/>
    <col min="9" max="10" width="25.81640625" style="3" customWidth="1"/>
    <col min="11" max="12" width="25.81640625" style="10" customWidth="1"/>
    <col min="13" max="16384" width="20.1796875" style="10"/>
  </cols>
  <sheetData>
    <row r="1" spans="1:12" s="16" customFormat="1" ht="14.5" customHeight="1" thickBot="1" x14ac:dyDescent="0.3">
      <c r="A1" s="64" t="s">
        <v>325</v>
      </c>
      <c r="B1" s="63"/>
      <c r="C1" s="64" t="s">
        <v>4390</v>
      </c>
      <c r="D1" s="63"/>
      <c r="E1" s="62" t="s">
        <v>4262</v>
      </c>
      <c r="F1" s="63"/>
      <c r="G1" s="62" t="s">
        <v>4265</v>
      </c>
      <c r="H1" s="63" t="s">
        <v>2239</v>
      </c>
      <c r="I1" s="62" t="s">
        <v>4263</v>
      </c>
      <c r="J1" s="63" t="s">
        <v>2937</v>
      </c>
      <c r="K1" s="62" t="s">
        <v>4264</v>
      </c>
      <c r="L1" s="63" t="s">
        <v>2937</v>
      </c>
    </row>
    <row r="2" spans="1:12" ht="15" customHeight="1" x14ac:dyDescent="0.25">
      <c r="A2" s="10" t="s">
        <v>1390</v>
      </c>
      <c r="B2" s="12" t="s">
        <v>2662</v>
      </c>
      <c r="C2" s="4" t="s">
        <v>1658</v>
      </c>
      <c r="D2" s="12" t="s">
        <v>3986</v>
      </c>
      <c r="E2" s="1" t="s">
        <v>790</v>
      </c>
      <c r="F2" s="13" t="s">
        <v>2664</v>
      </c>
      <c r="G2" s="1" t="s">
        <v>1334</v>
      </c>
      <c r="H2" s="9" t="s">
        <v>2663</v>
      </c>
      <c r="I2" s="6" t="s">
        <v>971</v>
      </c>
      <c r="J2" s="6" t="s">
        <v>2689</v>
      </c>
      <c r="K2" s="6" t="s">
        <v>277</v>
      </c>
      <c r="L2" s="6" t="s">
        <v>2897</v>
      </c>
    </row>
    <row r="3" spans="1:12" ht="15" customHeight="1" x14ac:dyDescent="0.25">
      <c r="A3" s="10" t="s">
        <v>1674</v>
      </c>
      <c r="B3" s="9" t="s">
        <v>2667</v>
      </c>
      <c r="C3" s="10" t="s">
        <v>1858</v>
      </c>
      <c r="D3" s="10" t="s">
        <v>4073</v>
      </c>
      <c r="E3" s="10" t="s">
        <v>1829</v>
      </c>
      <c r="F3" s="9" t="s">
        <v>2666</v>
      </c>
      <c r="G3" s="10" t="s">
        <v>1872</v>
      </c>
      <c r="H3" s="9" t="s">
        <v>2665</v>
      </c>
      <c r="I3" s="6" t="s">
        <v>393</v>
      </c>
      <c r="J3" s="6" t="s">
        <v>2717</v>
      </c>
      <c r="K3" s="6" t="s">
        <v>942</v>
      </c>
      <c r="L3" s="6" t="s">
        <v>2902</v>
      </c>
    </row>
    <row r="4" spans="1:12" ht="15" customHeight="1" x14ac:dyDescent="0.25">
      <c r="A4" s="10" t="s">
        <v>1004</v>
      </c>
      <c r="B4" s="9" t="s">
        <v>1005</v>
      </c>
      <c r="C4" s="10" t="s">
        <v>2038</v>
      </c>
      <c r="D4" s="10" t="s">
        <v>4074</v>
      </c>
      <c r="E4" s="10" t="s">
        <v>270</v>
      </c>
      <c r="F4" s="9" t="s">
        <v>271</v>
      </c>
      <c r="G4" s="10" t="s">
        <v>1339</v>
      </c>
      <c r="H4" s="9" t="s">
        <v>2694</v>
      </c>
      <c r="I4" s="3" t="s">
        <v>680</v>
      </c>
      <c r="J4" s="6" t="s">
        <v>2733</v>
      </c>
      <c r="K4" s="3" t="s">
        <v>605</v>
      </c>
      <c r="L4" s="6" t="s">
        <v>2903</v>
      </c>
    </row>
    <row r="5" spans="1:12" ht="15" customHeight="1" x14ac:dyDescent="0.25">
      <c r="A5" s="10" t="s">
        <v>2036</v>
      </c>
      <c r="B5" s="9" t="s">
        <v>2669</v>
      </c>
      <c r="C5" s="10" t="s">
        <v>1586</v>
      </c>
      <c r="D5" s="10" t="s">
        <v>4075</v>
      </c>
      <c r="E5" s="10" t="s">
        <v>1759</v>
      </c>
      <c r="F5" s="9" t="s">
        <v>2671</v>
      </c>
      <c r="G5" s="10" t="s">
        <v>1757</v>
      </c>
      <c r="H5" s="9" t="s">
        <v>2713</v>
      </c>
      <c r="I5" s="3" t="s">
        <v>553</v>
      </c>
      <c r="J5" s="6" t="s">
        <v>2736</v>
      </c>
      <c r="K5" s="3" t="s">
        <v>1384</v>
      </c>
      <c r="L5" s="6" t="s">
        <v>2904</v>
      </c>
    </row>
    <row r="6" spans="1:12" ht="15" customHeight="1" x14ac:dyDescent="0.25">
      <c r="A6" s="10" t="s">
        <v>612</v>
      </c>
      <c r="B6" s="9" t="s">
        <v>2105</v>
      </c>
      <c r="C6" s="10" t="s">
        <v>1861</v>
      </c>
      <c r="D6" s="10" t="s">
        <v>4076</v>
      </c>
      <c r="E6" s="10" t="s">
        <v>398</v>
      </c>
      <c r="F6" s="9" t="s">
        <v>2681</v>
      </c>
      <c r="G6" s="10" t="s">
        <v>1873</v>
      </c>
      <c r="H6" s="9" t="s">
        <v>2730</v>
      </c>
      <c r="I6" s="3" t="s">
        <v>1432</v>
      </c>
      <c r="J6" s="6" t="s">
        <v>2750</v>
      </c>
      <c r="K6" s="3" t="s">
        <v>1320</v>
      </c>
      <c r="L6" s="6" t="s">
        <v>2907</v>
      </c>
    </row>
    <row r="7" spans="1:12" ht="15" customHeight="1" x14ac:dyDescent="0.25">
      <c r="A7" s="10" t="s">
        <v>692</v>
      </c>
      <c r="B7" s="9" t="s">
        <v>2670</v>
      </c>
      <c r="C7" s="10" t="s">
        <v>352</v>
      </c>
      <c r="D7" s="10" t="s">
        <v>2942</v>
      </c>
      <c r="E7" s="10" t="s">
        <v>814</v>
      </c>
      <c r="F7" s="9" t="s">
        <v>815</v>
      </c>
      <c r="G7" s="10" t="s">
        <v>1592</v>
      </c>
      <c r="H7" s="9" t="s">
        <v>2778</v>
      </c>
      <c r="I7" s="3" t="s">
        <v>879</v>
      </c>
      <c r="J7" s="6" t="s">
        <v>2752</v>
      </c>
      <c r="K7" s="3" t="s">
        <v>267</v>
      </c>
      <c r="L7" s="6" t="s">
        <v>2908</v>
      </c>
    </row>
    <row r="8" spans="1:12" ht="15" customHeight="1" x14ac:dyDescent="0.25">
      <c r="A8" s="10" t="s">
        <v>260</v>
      </c>
      <c r="B8" s="9" t="s">
        <v>261</v>
      </c>
      <c r="C8" s="10" t="s">
        <v>1399</v>
      </c>
      <c r="D8" s="10" t="s">
        <v>4077</v>
      </c>
      <c r="E8" s="10" t="s">
        <v>1944</v>
      </c>
      <c r="F8" s="9" t="s">
        <v>2690</v>
      </c>
      <c r="G8" s="10" t="s">
        <v>1497</v>
      </c>
      <c r="H8" s="9" t="s">
        <v>2783</v>
      </c>
      <c r="I8" s="3" t="s">
        <v>1423</v>
      </c>
      <c r="J8" s="6" t="s">
        <v>2782</v>
      </c>
      <c r="K8" s="3"/>
      <c r="L8" s="6"/>
    </row>
    <row r="9" spans="1:12" ht="15" customHeight="1" x14ac:dyDescent="0.25">
      <c r="A9" s="4" t="s">
        <v>96</v>
      </c>
      <c r="B9" s="12" t="s">
        <v>2911</v>
      </c>
      <c r="C9" s="10" t="s">
        <v>2040</v>
      </c>
      <c r="D9" s="10" t="s">
        <v>4078</v>
      </c>
      <c r="E9" s="10" t="s">
        <v>1215</v>
      </c>
      <c r="F9" s="9" t="s">
        <v>2159</v>
      </c>
      <c r="G9" s="10" t="s">
        <v>1826</v>
      </c>
      <c r="H9" s="9" t="s">
        <v>2790</v>
      </c>
      <c r="I9" s="3" t="s">
        <v>1916</v>
      </c>
      <c r="J9" s="6" t="s">
        <v>2815</v>
      </c>
      <c r="K9" s="3"/>
      <c r="L9" s="3"/>
    </row>
    <row r="10" spans="1:12" ht="15" customHeight="1" x14ac:dyDescent="0.25">
      <c r="A10" s="10" t="s">
        <v>1702</v>
      </c>
      <c r="B10" s="9" t="s">
        <v>2673</v>
      </c>
      <c r="C10" s="10" t="s">
        <v>1800</v>
      </c>
      <c r="D10" s="10" t="s">
        <v>2967</v>
      </c>
      <c r="E10" s="10" t="s">
        <v>1504</v>
      </c>
      <c r="F10" s="9" t="s">
        <v>2710</v>
      </c>
      <c r="G10" s="10" t="s">
        <v>1603</v>
      </c>
      <c r="H10" s="9" t="s">
        <v>2807</v>
      </c>
      <c r="I10" s="3" t="s">
        <v>619</v>
      </c>
      <c r="J10" s="6" t="s">
        <v>4171</v>
      </c>
      <c r="K10" s="3"/>
      <c r="L10" s="3"/>
    </row>
    <row r="11" spans="1:12" ht="15" customHeight="1" x14ac:dyDescent="0.25">
      <c r="A11" s="10" t="s">
        <v>379</v>
      </c>
      <c r="B11" s="9" t="s">
        <v>2676</v>
      </c>
      <c r="C11" s="10" t="s">
        <v>813</v>
      </c>
      <c r="D11" s="10" t="s">
        <v>4079</v>
      </c>
      <c r="E11" s="10" t="s">
        <v>1579</v>
      </c>
      <c r="F11" s="9" t="s">
        <v>2712</v>
      </c>
      <c r="G11" s="10" t="s">
        <v>958</v>
      </c>
      <c r="H11" s="9" t="s">
        <v>2808</v>
      </c>
      <c r="I11" s="3" t="s">
        <v>1374</v>
      </c>
      <c r="J11" s="6" t="s">
        <v>2830</v>
      </c>
      <c r="K11" s="3"/>
      <c r="L11" s="3"/>
    </row>
    <row r="12" spans="1:12" ht="15" customHeight="1" x14ac:dyDescent="0.25">
      <c r="A12" s="10" t="s">
        <v>1332</v>
      </c>
      <c r="B12" s="9" t="s">
        <v>2680</v>
      </c>
      <c r="C12" s="10" t="s">
        <v>1656</v>
      </c>
      <c r="D12" s="10" t="s">
        <v>4080</v>
      </c>
      <c r="E12" s="10" t="s">
        <v>866</v>
      </c>
      <c r="F12" s="9" t="s">
        <v>2734</v>
      </c>
      <c r="G12" s="1" t="s">
        <v>734</v>
      </c>
      <c r="H12" s="9" t="s">
        <v>2812</v>
      </c>
      <c r="I12" s="3" t="s">
        <v>373</v>
      </c>
      <c r="J12" s="6" t="s">
        <v>274</v>
      </c>
      <c r="K12" s="3"/>
      <c r="L12" s="3"/>
    </row>
    <row r="13" spans="1:12" ht="15" customHeight="1" x14ac:dyDescent="0.25">
      <c r="A13" s="4" t="s">
        <v>181</v>
      </c>
      <c r="B13" s="12" t="s">
        <v>2912</v>
      </c>
      <c r="C13" s="10" t="s">
        <v>1763</v>
      </c>
      <c r="D13" s="10" t="s">
        <v>4081</v>
      </c>
      <c r="E13" s="10" t="s">
        <v>672</v>
      </c>
      <c r="F13" s="9" t="s">
        <v>253</v>
      </c>
      <c r="G13" s="10" t="s">
        <v>272</v>
      </c>
      <c r="H13" s="9" t="s">
        <v>273</v>
      </c>
      <c r="I13" s="3" t="s">
        <v>1695</v>
      </c>
      <c r="J13" s="6" t="s">
        <v>2838</v>
      </c>
      <c r="K13" s="3"/>
      <c r="L13" s="3"/>
    </row>
    <row r="14" spans="1:12" ht="15" customHeight="1" x14ac:dyDescent="0.25">
      <c r="A14" s="4" t="s">
        <v>112</v>
      </c>
      <c r="B14" s="12" t="s">
        <v>2913</v>
      </c>
      <c r="C14" s="10" t="s">
        <v>437</v>
      </c>
      <c r="D14" s="10" t="s">
        <v>4082</v>
      </c>
      <c r="E14" s="10" t="s">
        <v>1364</v>
      </c>
      <c r="F14" s="9" t="s">
        <v>2741</v>
      </c>
      <c r="G14" s="10" t="s">
        <v>1281</v>
      </c>
      <c r="H14" s="9" t="s">
        <v>2856</v>
      </c>
      <c r="I14" s="3" t="s">
        <v>1836</v>
      </c>
      <c r="J14" s="6" t="s">
        <v>2855</v>
      </c>
      <c r="K14" s="3"/>
      <c r="L14" s="3"/>
    </row>
    <row r="15" spans="1:12" ht="15" customHeight="1" x14ac:dyDescent="0.25">
      <c r="A15" s="10" t="s">
        <v>93</v>
      </c>
      <c r="B15" s="9" t="s">
        <v>2687</v>
      </c>
      <c r="C15" s="10" t="s">
        <v>1903</v>
      </c>
      <c r="D15" s="10" t="s">
        <v>4083</v>
      </c>
      <c r="E15" s="10" t="s">
        <v>1450</v>
      </c>
      <c r="F15" s="9" t="s">
        <v>2759</v>
      </c>
      <c r="G15" s="10" t="s">
        <v>700</v>
      </c>
      <c r="H15" s="9" t="s">
        <v>2876</v>
      </c>
    </row>
    <row r="16" spans="1:12" ht="15" customHeight="1" x14ac:dyDescent="0.25">
      <c r="A16" s="10" t="s">
        <v>1909</v>
      </c>
      <c r="B16" s="9" t="s">
        <v>2688</v>
      </c>
      <c r="C16" s="10" t="s">
        <v>1874</v>
      </c>
      <c r="D16" s="10" t="s">
        <v>4084</v>
      </c>
      <c r="E16" s="10" t="s">
        <v>1755</v>
      </c>
      <c r="F16" s="9" t="s">
        <v>2161</v>
      </c>
      <c r="G16" s="10" t="s">
        <v>1255</v>
      </c>
      <c r="H16" s="9" t="s">
        <v>2891</v>
      </c>
    </row>
    <row r="17" spans="1:11" ht="15" customHeight="1" x14ac:dyDescent="0.35">
      <c r="A17" s="10" t="s">
        <v>276</v>
      </c>
      <c r="B17" s="9" t="s">
        <v>2108</v>
      </c>
      <c r="C17" s="10" t="s">
        <v>1769</v>
      </c>
      <c r="D17" s="10" t="s">
        <v>3995</v>
      </c>
      <c r="E17" s="10" t="s">
        <v>1875</v>
      </c>
      <c r="F17" s="9" t="s">
        <v>2140</v>
      </c>
      <c r="H17" s="27"/>
      <c r="K17" s="30"/>
    </row>
    <row r="18" spans="1:11" ht="15" customHeight="1" x14ac:dyDescent="0.35">
      <c r="A18" s="10" t="s">
        <v>1081</v>
      </c>
      <c r="B18" s="9" t="s">
        <v>2691</v>
      </c>
      <c r="C18" s="10" t="s">
        <v>1085</v>
      </c>
      <c r="D18" s="10" t="s">
        <v>4085</v>
      </c>
      <c r="E18" s="10" t="s">
        <v>1254</v>
      </c>
      <c r="F18" s="9" t="s">
        <v>2769</v>
      </c>
      <c r="H18" s="27"/>
      <c r="K18" s="9"/>
    </row>
    <row r="19" spans="1:11" ht="15" customHeight="1" x14ac:dyDescent="0.25">
      <c r="A19" s="10" t="s">
        <v>575</v>
      </c>
      <c r="B19" s="9" t="s">
        <v>2692</v>
      </c>
      <c r="C19" s="10" t="s">
        <v>1593</v>
      </c>
      <c r="D19" s="10" t="s">
        <v>4086</v>
      </c>
      <c r="E19" s="10" t="s">
        <v>1859</v>
      </c>
      <c r="F19" s="9" t="s">
        <v>2772</v>
      </c>
      <c r="K19" s="9"/>
    </row>
    <row r="20" spans="1:11" ht="15" customHeight="1" x14ac:dyDescent="0.25">
      <c r="A20" s="4" t="s">
        <v>1063</v>
      </c>
      <c r="B20" s="12" t="s">
        <v>2102</v>
      </c>
      <c r="C20" s="10" t="s">
        <v>825</v>
      </c>
      <c r="D20" s="10" t="s">
        <v>4087</v>
      </c>
      <c r="E20" s="10" t="s">
        <v>1961</v>
      </c>
      <c r="F20" s="9" t="s">
        <v>2162</v>
      </c>
      <c r="K20" s="9"/>
    </row>
    <row r="21" spans="1:11" ht="15" customHeight="1" x14ac:dyDescent="0.25">
      <c r="A21" s="10" t="s">
        <v>954</v>
      </c>
      <c r="B21" s="9" t="s">
        <v>2695</v>
      </c>
      <c r="C21" s="10" t="s">
        <v>1531</v>
      </c>
      <c r="D21" s="10" t="s">
        <v>4088</v>
      </c>
      <c r="E21" s="10" t="s">
        <v>1554</v>
      </c>
      <c r="F21" s="9" t="s">
        <v>2163</v>
      </c>
      <c r="K21" s="9"/>
    </row>
    <row r="22" spans="1:11" ht="15" customHeight="1" x14ac:dyDescent="0.25">
      <c r="A22" s="10" t="s">
        <v>1645</v>
      </c>
      <c r="B22" s="9" t="s">
        <v>2700</v>
      </c>
      <c r="C22" s="10" t="s">
        <v>1064</v>
      </c>
      <c r="D22" s="10" t="s">
        <v>4089</v>
      </c>
      <c r="E22" s="10" t="s">
        <v>2085</v>
      </c>
      <c r="F22" s="9" t="s">
        <v>2164</v>
      </c>
      <c r="K22" s="9"/>
    </row>
    <row r="23" spans="1:11" ht="15" customHeight="1" x14ac:dyDescent="0.25">
      <c r="A23" s="10" t="s">
        <v>1774</v>
      </c>
      <c r="B23" s="9" t="s">
        <v>2701</v>
      </c>
      <c r="C23" s="10" t="s">
        <v>1475</v>
      </c>
      <c r="D23" s="10" t="s">
        <v>4090</v>
      </c>
      <c r="E23" s="10" t="s">
        <v>892</v>
      </c>
      <c r="F23" s="9" t="s">
        <v>2791</v>
      </c>
      <c r="K23" s="9"/>
    </row>
    <row r="24" spans="1:11" ht="15" customHeight="1" x14ac:dyDescent="0.25">
      <c r="A24" s="10" t="s">
        <v>109</v>
      </c>
      <c r="B24" s="9" t="s">
        <v>2703</v>
      </c>
      <c r="C24" s="10" t="s">
        <v>549</v>
      </c>
      <c r="D24" s="10" t="s">
        <v>2954</v>
      </c>
      <c r="E24" s="10" t="s">
        <v>461</v>
      </c>
      <c r="F24" s="9" t="s">
        <v>2804</v>
      </c>
    </row>
    <row r="25" spans="1:11" ht="15" customHeight="1" x14ac:dyDescent="0.25">
      <c r="A25" s="10" t="s">
        <v>1899</v>
      </c>
      <c r="B25" s="9" t="s">
        <v>2704</v>
      </c>
      <c r="C25" s="10" t="s">
        <v>1322</v>
      </c>
      <c r="D25" s="10" t="s">
        <v>4091</v>
      </c>
      <c r="E25" s="10" t="s">
        <v>939</v>
      </c>
      <c r="F25" s="9" t="s">
        <v>2805</v>
      </c>
    </row>
    <row r="26" spans="1:11" ht="15" customHeight="1" x14ac:dyDescent="0.25">
      <c r="A26" s="10" t="s">
        <v>1584</v>
      </c>
      <c r="B26" s="9" t="s">
        <v>2705</v>
      </c>
      <c r="C26" s="10" t="s">
        <v>149</v>
      </c>
      <c r="D26" s="10" t="s">
        <v>4092</v>
      </c>
      <c r="E26" s="10" t="s">
        <v>1139</v>
      </c>
      <c r="F26" s="9" t="s">
        <v>2813</v>
      </c>
    </row>
    <row r="27" spans="1:11" ht="15" customHeight="1" x14ac:dyDescent="0.25">
      <c r="A27" s="10" t="s">
        <v>559</v>
      </c>
      <c r="B27" s="9" t="s">
        <v>2708</v>
      </c>
      <c r="C27" s="10" t="s">
        <v>2031</v>
      </c>
      <c r="D27" s="10" t="s">
        <v>4093</v>
      </c>
      <c r="E27" s="10" t="s">
        <v>1556</v>
      </c>
      <c r="F27" s="9" t="s">
        <v>2816</v>
      </c>
    </row>
    <row r="28" spans="1:11" ht="15" customHeight="1" x14ac:dyDescent="0.25">
      <c r="A28" s="10" t="s">
        <v>758</v>
      </c>
      <c r="B28" s="9" t="s">
        <v>2709</v>
      </c>
      <c r="C28" s="10" t="s">
        <v>520</v>
      </c>
      <c r="D28" s="10" t="s">
        <v>4094</v>
      </c>
      <c r="E28" s="10" t="s">
        <v>1923</v>
      </c>
      <c r="F28" s="9" t="s">
        <v>2820</v>
      </c>
    </row>
    <row r="29" spans="1:11" ht="15" customHeight="1" x14ac:dyDescent="0.25">
      <c r="A29" s="10" t="s">
        <v>1928</v>
      </c>
      <c r="B29" s="9" t="s">
        <v>2714</v>
      </c>
      <c r="C29" s="10" t="s">
        <v>1353</v>
      </c>
      <c r="D29" s="10" t="s">
        <v>4095</v>
      </c>
      <c r="E29" s="10" t="s">
        <v>633</v>
      </c>
      <c r="F29" s="9" t="s">
        <v>2824</v>
      </c>
    </row>
    <row r="30" spans="1:11" ht="15" customHeight="1" x14ac:dyDescent="0.25">
      <c r="A30" s="10" t="s">
        <v>1246</v>
      </c>
      <c r="B30" s="9" t="s">
        <v>2715</v>
      </c>
      <c r="C30" s="10" t="s">
        <v>856</v>
      </c>
      <c r="D30" s="10" t="s">
        <v>4096</v>
      </c>
      <c r="E30" s="10" t="s">
        <v>1857</v>
      </c>
      <c r="F30" s="9" t="s">
        <v>2834</v>
      </c>
    </row>
    <row r="31" spans="1:11" ht="15" customHeight="1" x14ac:dyDescent="0.25">
      <c r="A31" s="10" t="s">
        <v>587</v>
      </c>
      <c r="B31" s="9" t="s">
        <v>2718</v>
      </c>
      <c r="C31" s="10" t="s">
        <v>1546</v>
      </c>
      <c r="D31" s="10" t="s">
        <v>4097</v>
      </c>
      <c r="E31" s="10" t="s">
        <v>1141</v>
      </c>
      <c r="F31" s="9" t="s">
        <v>2841</v>
      </c>
    </row>
    <row r="32" spans="1:11" ht="15" customHeight="1" x14ac:dyDescent="0.25">
      <c r="A32" s="10" t="s">
        <v>999</v>
      </c>
      <c r="B32" s="9" t="s">
        <v>2720</v>
      </c>
      <c r="C32" s="10" t="s">
        <v>1344</v>
      </c>
      <c r="D32" s="10" t="s">
        <v>4098</v>
      </c>
      <c r="E32" s="10" t="s">
        <v>434</v>
      </c>
      <c r="F32" s="9" t="s">
        <v>2847</v>
      </c>
    </row>
    <row r="33" spans="1:6" ht="15" customHeight="1" x14ac:dyDescent="0.25">
      <c r="A33" s="10" t="s">
        <v>1446</v>
      </c>
      <c r="B33" s="9" t="s">
        <v>2722</v>
      </c>
      <c r="C33" s="10" t="s">
        <v>1379</v>
      </c>
      <c r="D33" s="10" t="s">
        <v>4099</v>
      </c>
      <c r="E33" s="10" t="s">
        <v>1420</v>
      </c>
      <c r="F33" s="9" t="s">
        <v>2850</v>
      </c>
    </row>
    <row r="34" spans="1:6" ht="15" customHeight="1" x14ac:dyDescent="0.25">
      <c r="A34" s="10" t="s">
        <v>206</v>
      </c>
      <c r="B34" s="9" t="s">
        <v>2898</v>
      </c>
      <c r="C34" s="10" t="s">
        <v>985</v>
      </c>
      <c r="D34" s="10" t="s">
        <v>4100</v>
      </c>
      <c r="E34" s="10" t="s">
        <v>858</v>
      </c>
      <c r="F34" s="9" t="s">
        <v>2854</v>
      </c>
    </row>
    <row r="35" spans="1:6" ht="15" customHeight="1" x14ac:dyDescent="0.25">
      <c r="A35" s="10" t="s">
        <v>431</v>
      </c>
      <c r="B35" s="9" t="s">
        <v>2725</v>
      </c>
      <c r="C35" s="10" t="s">
        <v>908</v>
      </c>
      <c r="D35" s="10" t="s">
        <v>4101</v>
      </c>
      <c r="E35" s="1" t="s">
        <v>1671</v>
      </c>
      <c r="F35" s="9" t="s">
        <v>2869</v>
      </c>
    </row>
    <row r="36" spans="1:6" ht="15" customHeight="1" x14ac:dyDescent="0.25">
      <c r="A36" s="10" t="s">
        <v>1169</v>
      </c>
      <c r="B36" s="9" t="s">
        <v>2726</v>
      </c>
      <c r="C36" s="10" t="s">
        <v>1532</v>
      </c>
      <c r="D36" s="10" t="s">
        <v>4102</v>
      </c>
      <c r="E36" s="10" t="s">
        <v>430</v>
      </c>
      <c r="F36" s="9" t="s">
        <v>2879</v>
      </c>
    </row>
    <row r="37" spans="1:6" ht="15" customHeight="1" x14ac:dyDescent="0.25">
      <c r="A37" s="4" t="s">
        <v>1299</v>
      </c>
      <c r="B37" s="12" t="s">
        <v>2111</v>
      </c>
      <c r="C37" s="10" t="s">
        <v>1163</v>
      </c>
      <c r="D37" s="10" t="s">
        <v>4103</v>
      </c>
      <c r="E37" s="10" t="s">
        <v>268</v>
      </c>
      <c r="F37" s="9" t="s">
        <v>269</v>
      </c>
    </row>
    <row r="38" spans="1:6" ht="15" customHeight="1" x14ac:dyDescent="0.25">
      <c r="A38" s="4" t="s">
        <v>1786</v>
      </c>
      <c r="B38" s="12" t="s">
        <v>2914</v>
      </c>
      <c r="C38" s="10" t="s">
        <v>1865</v>
      </c>
      <c r="D38" s="10" t="s">
        <v>4104</v>
      </c>
      <c r="E38" s="10" t="s">
        <v>1685</v>
      </c>
      <c r="F38" s="9" t="s">
        <v>2206</v>
      </c>
    </row>
    <row r="39" spans="1:6" ht="15" customHeight="1" x14ac:dyDescent="0.25">
      <c r="A39" s="10" t="s">
        <v>1787</v>
      </c>
      <c r="B39" s="9" t="s">
        <v>2113</v>
      </c>
      <c r="C39" s="10" t="s">
        <v>290</v>
      </c>
      <c r="D39" s="10" t="s">
        <v>4105</v>
      </c>
    </row>
    <row r="40" spans="1:6" ht="15" customHeight="1" x14ac:dyDescent="0.25">
      <c r="A40" s="10" t="s">
        <v>1743</v>
      </c>
      <c r="B40" s="9" t="s">
        <v>2114</v>
      </c>
      <c r="C40" s="10" t="s">
        <v>215</v>
      </c>
      <c r="D40" s="10" t="s">
        <v>4106</v>
      </c>
    </row>
    <row r="41" spans="1:6" ht="15" customHeight="1" x14ac:dyDescent="0.25">
      <c r="A41" s="10" t="s">
        <v>1704</v>
      </c>
      <c r="B41" s="9" t="s">
        <v>2735</v>
      </c>
      <c r="C41" s="10" t="s">
        <v>1057</v>
      </c>
      <c r="D41" s="10" t="s">
        <v>4107</v>
      </c>
    </row>
    <row r="42" spans="1:6" ht="15" customHeight="1" x14ac:dyDescent="0.25">
      <c r="A42" s="10" t="s">
        <v>1887</v>
      </c>
      <c r="B42" s="9" t="s">
        <v>2737</v>
      </c>
      <c r="C42" s="10" t="s">
        <v>1050</v>
      </c>
      <c r="D42" s="10" t="s">
        <v>4108</v>
      </c>
    </row>
    <row r="43" spans="1:6" ht="15" customHeight="1" x14ac:dyDescent="0.25">
      <c r="A43" s="10" t="s">
        <v>1198</v>
      </c>
      <c r="B43" s="9" t="s">
        <v>2115</v>
      </c>
      <c r="C43" s="10" t="s">
        <v>1825</v>
      </c>
      <c r="D43" s="10" t="s">
        <v>4109</v>
      </c>
    </row>
    <row r="44" spans="1:6" ht="15" customHeight="1" x14ac:dyDescent="0.25">
      <c r="A44" s="10" t="s">
        <v>1572</v>
      </c>
      <c r="B44" s="9" t="s">
        <v>2738</v>
      </c>
      <c r="C44" s="10" t="s">
        <v>1919</v>
      </c>
      <c r="D44" s="10" t="s">
        <v>4110</v>
      </c>
    </row>
    <row r="45" spans="1:6" ht="15" customHeight="1" x14ac:dyDescent="0.25">
      <c r="A45" s="10" t="s">
        <v>54</v>
      </c>
      <c r="B45" s="9" t="s">
        <v>2739</v>
      </c>
      <c r="C45" s="10" t="s">
        <v>168</v>
      </c>
      <c r="D45" s="10" t="s">
        <v>4111</v>
      </c>
    </row>
    <row r="46" spans="1:6" ht="15" customHeight="1" x14ac:dyDescent="0.25">
      <c r="A46" s="10" t="s">
        <v>1340</v>
      </c>
      <c r="B46" s="9" t="s">
        <v>2740</v>
      </c>
      <c r="C46" s="10" t="s">
        <v>1682</v>
      </c>
      <c r="D46" s="10" t="s">
        <v>4112</v>
      </c>
    </row>
    <row r="47" spans="1:6" ht="15" customHeight="1" x14ac:dyDescent="0.25">
      <c r="A47" s="10" t="s">
        <v>146</v>
      </c>
      <c r="B47" s="9" t="s">
        <v>2103</v>
      </c>
      <c r="C47" s="10" t="s">
        <v>1815</v>
      </c>
      <c r="D47" s="10" t="s">
        <v>4113</v>
      </c>
    </row>
    <row r="48" spans="1:6" ht="15" customHeight="1" x14ac:dyDescent="0.25">
      <c r="A48" s="10" t="s">
        <v>829</v>
      </c>
      <c r="B48" s="9" t="s">
        <v>2743</v>
      </c>
      <c r="C48" s="10" t="s">
        <v>1624</v>
      </c>
      <c r="D48" s="10" t="s">
        <v>4114</v>
      </c>
    </row>
    <row r="49" spans="1:4" ht="15" customHeight="1" x14ac:dyDescent="0.25">
      <c r="A49" s="10" t="s">
        <v>351</v>
      </c>
      <c r="B49" s="9" t="s">
        <v>2748</v>
      </c>
      <c r="C49" s="10" t="s">
        <v>1691</v>
      </c>
      <c r="D49" s="10" t="s">
        <v>4115</v>
      </c>
    </row>
    <row r="50" spans="1:4" ht="15" customHeight="1" x14ac:dyDescent="0.25">
      <c r="A50" s="4" t="s">
        <v>1699</v>
      </c>
      <c r="B50" s="12" t="s">
        <v>2915</v>
      </c>
      <c r="C50" s="10" t="s">
        <v>266</v>
      </c>
      <c r="D50" s="10" t="s">
        <v>2952</v>
      </c>
    </row>
    <row r="51" spans="1:4" ht="15" customHeight="1" x14ac:dyDescent="0.25">
      <c r="A51" s="4" t="s">
        <v>990</v>
      </c>
      <c r="B51" s="12" t="s">
        <v>2916</v>
      </c>
      <c r="C51" s="10" t="s">
        <v>1912</v>
      </c>
      <c r="D51" s="10" t="s">
        <v>4116</v>
      </c>
    </row>
    <row r="52" spans="1:4" ht="15" customHeight="1" x14ac:dyDescent="0.25">
      <c r="A52" s="10" t="s">
        <v>411</v>
      </c>
      <c r="B52" s="9" t="s">
        <v>2751</v>
      </c>
      <c r="C52" s="10" t="s">
        <v>1742</v>
      </c>
      <c r="D52" s="10" t="s">
        <v>4117</v>
      </c>
    </row>
    <row r="53" spans="1:4" ht="15" customHeight="1" x14ac:dyDescent="0.25">
      <c r="A53" s="4" t="s">
        <v>167</v>
      </c>
      <c r="B53" s="12" t="s">
        <v>2917</v>
      </c>
      <c r="C53" s="10" t="s">
        <v>552</v>
      </c>
      <c r="D53" s="10" t="s">
        <v>4118</v>
      </c>
    </row>
    <row r="54" spans="1:4" ht="15" customHeight="1" x14ac:dyDescent="0.25">
      <c r="A54" s="10" t="s">
        <v>1716</v>
      </c>
      <c r="B54" s="9" t="s">
        <v>2918</v>
      </c>
      <c r="C54" s="10" t="s">
        <v>824</v>
      </c>
      <c r="D54" s="10" t="s">
        <v>4119</v>
      </c>
    </row>
    <row r="55" spans="1:4" ht="15" customHeight="1" x14ac:dyDescent="0.25">
      <c r="A55" s="10" t="s">
        <v>1396</v>
      </c>
      <c r="B55" s="9" t="s">
        <v>2934</v>
      </c>
      <c r="C55" s="10" t="s">
        <v>581</v>
      </c>
      <c r="D55" s="10" t="s">
        <v>4120</v>
      </c>
    </row>
    <row r="56" spans="1:4" ht="15" customHeight="1" x14ac:dyDescent="0.25">
      <c r="A56" s="10" t="s">
        <v>275</v>
      </c>
      <c r="B56" s="9" t="s">
        <v>2753</v>
      </c>
      <c r="C56" s="10" t="s">
        <v>1237</v>
      </c>
      <c r="D56" s="10" t="s">
        <v>4121</v>
      </c>
    </row>
    <row r="57" spans="1:4" ht="15" customHeight="1" x14ac:dyDescent="0.25">
      <c r="A57" s="10" t="s">
        <v>514</v>
      </c>
      <c r="B57" s="9" t="s">
        <v>2116</v>
      </c>
      <c r="C57" s="10" t="s">
        <v>1200</v>
      </c>
      <c r="D57" s="10" t="s">
        <v>2962</v>
      </c>
    </row>
    <row r="58" spans="1:4" ht="15" customHeight="1" x14ac:dyDescent="0.25">
      <c r="A58" s="10" t="s">
        <v>1409</v>
      </c>
      <c r="B58" s="9" t="s">
        <v>2201</v>
      </c>
      <c r="C58" s="10" t="s">
        <v>362</v>
      </c>
      <c r="D58" s="10" t="s">
        <v>2943</v>
      </c>
    </row>
    <row r="59" spans="1:4" ht="15" customHeight="1" x14ac:dyDescent="0.25">
      <c r="A59" s="10" t="s">
        <v>708</v>
      </c>
      <c r="B59" s="9" t="s">
        <v>2756</v>
      </c>
      <c r="C59" s="10" t="s">
        <v>843</v>
      </c>
      <c r="D59" s="10" t="s">
        <v>4122</v>
      </c>
    </row>
    <row r="60" spans="1:4" ht="15" customHeight="1" x14ac:dyDescent="0.25">
      <c r="A60" s="10" t="s">
        <v>435</v>
      </c>
      <c r="B60" s="9" t="s">
        <v>2919</v>
      </c>
      <c r="C60" s="10" t="s">
        <v>881</v>
      </c>
      <c r="D60" s="10" t="s">
        <v>4123</v>
      </c>
    </row>
    <row r="61" spans="1:4" ht="15" customHeight="1" x14ac:dyDescent="0.25">
      <c r="A61" s="10" t="s">
        <v>148</v>
      </c>
      <c r="B61" s="9" t="s">
        <v>2920</v>
      </c>
      <c r="C61" s="10" t="s">
        <v>1349</v>
      </c>
      <c r="D61" s="10" t="s">
        <v>4124</v>
      </c>
    </row>
    <row r="62" spans="1:4" ht="15" customHeight="1" x14ac:dyDescent="0.25">
      <c r="A62" s="10" t="s">
        <v>1957</v>
      </c>
      <c r="B62" s="9" t="s">
        <v>2935</v>
      </c>
      <c r="C62" s="10" t="s">
        <v>1619</v>
      </c>
      <c r="D62" s="10" t="s">
        <v>4125</v>
      </c>
    </row>
    <row r="63" spans="1:4" ht="15" customHeight="1" x14ac:dyDescent="0.25">
      <c r="A63" s="10" t="s">
        <v>264</v>
      </c>
      <c r="B63" s="9" t="s">
        <v>265</v>
      </c>
      <c r="C63" s="10" t="s">
        <v>1235</v>
      </c>
      <c r="D63" s="10" t="s">
        <v>4126</v>
      </c>
    </row>
    <row r="64" spans="1:4" ht="15" customHeight="1" x14ac:dyDescent="0.25">
      <c r="A64" s="10" t="s">
        <v>523</v>
      </c>
      <c r="B64" s="9" t="s">
        <v>2760</v>
      </c>
      <c r="C64" s="10" t="s">
        <v>1809</v>
      </c>
      <c r="D64" s="10" t="s">
        <v>4127</v>
      </c>
    </row>
    <row r="65" spans="1:4" ht="15" customHeight="1" x14ac:dyDescent="0.25">
      <c r="A65" s="10" t="s">
        <v>542</v>
      </c>
      <c r="B65" s="9" t="s">
        <v>2763</v>
      </c>
      <c r="C65" s="10" t="s">
        <v>676</v>
      </c>
      <c r="D65" s="10" t="s">
        <v>4128</v>
      </c>
    </row>
    <row r="66" spans="1:4" ht="15" customHeight="1" x14ac:dyDescent="0.25">
      <c r="A66" s="10" t="s">
        <v>1519</v>
      </c>
      <c r="B66" s="9" t="s">
        <v>2921</v>
      </c>
      <c r="C66" s="10" t="s">
        <v>1253</v>
      </c>
      <c r="D66" s="10" t="s">
        <v>4129</v>
      </c>
    </row>
    <row r="67" spans="1:4" ht="15" customHeight="1" x14ac:dyDescent="0.25">
      <c r="A67" s="10" t="s">
        <v>1363</v>
      </c>
      <c r="B67" s="9" t="s">
        <v>2764</v>
      </c>
      <c r="C67" s="10" t="s">
        <v>1428</v>
      </c>
      <c r="D67" s="10" t="s">
        <v>4130</v>
      </c>
    </row>
    <row r="68" spans="1:4" ht="15" customHeight="1" x14ac:dyDescent="0.25">
      <c r="A68" s="10" t="s">
        <v>25</v>
      </c>
      <c r="B68" s="9" t="s">
        <v>2766</v>
      </c>
      <c r="C68" s="10" t="s">
        <v>1330</v>
      </c>
      <c r="D68" s="10" t="s">
        <v>4131</v>
      </c>
    </row>
    <row r="69" spans="1:4" ht="15" customHeight="1" x14ac:dyDescent="0.25">
      <c r="A69" s="10" t="s">
        <v>224</v>
      </c>
      <c r="B69" s="9" t="s">
        <v>2768</v>
      </c>
      <c r="C69" s="10" t="s">
        <v>889</v>
      </c>
      <c r="D69" s="10" t="s">
        <v>4132</v>
      </c>
    </row>
    <row r="70" spans="1:4" ht="15" customHeight="1" x14ac:dyDescent="0.25">
      <c r="A70" s="10" t="s">
        <v>1538</v>
      </c>
      <c r="B70" s="9" t="s">
        <v>2118</v>
      </c>
      <c r="C70" s="10" t="s">
        <v>1267</v>
      </c>
      <c r="D70" s="10" t="s">
        <v>4133</v>
      </c>
    </row>
    <row r="71" spans="1:4" ht="15" customHeight="1" x14ac:dyDescent="0.25">
      <c r="A71" s="10" t="s">
        <v>1102</v>
      </c>
      <c r="B71" s="9" t="s">
        <v>2119</v>
      </c>
      <c r="C71" s="10" t="s">
        <v>924</v>
      </c>
      <c r="D71" s="10" t="s">
        <v>4134</v>
      </c>
    </row>
    <row r="72" spans="1:4" ht="15" customHeight="1" x14ac:dyDescent="0.25">
      <c r="A72" s="10" t="s">
        <v>1954</v>
      </c>
      <c r="B72" s="9" t="s">
        <v>2120</v>
      </c>
      <c r="C72" s="10" t="s">
        <v>421</v>
      </c>
      <c r="D72" s="10" t="s">
        <v>4135</v>
      </c>
    </row>
    <row r="73" spans="1:4" ht="15" customHeight="1" x14ac:dyDescent="0.25">
      <c r="A73" s="10" t="s">
        <v>2041</v>
      </c>
      <c r="B73" s="9" t="s">
        <v>2771</v>
      </c>
      <c r="C73" s="10" t="s">
        <v>1451</v>
      </c>
      <c r="D73" s="10" t="s">
        <v>4136</v>
      </c>
    </row>
    <row r="74" spans="1:4" ht="15" customHeight="1" x14ac:dyDescent="0.25">
      <c r="A74" s="10" t="s">
        <v>1354</v>
      </c>
      <c r="B74" s="9" t="s">
        <v>2773</v>
      </c>
      <c r="C74" s="10" t="s">
        <v>16</v>
      </c>
      <c r="D74" s="10" t="s">
        <v>4137</v>
      </c>
    </row>
    <row r="75" spans="1:4" ht="15" customHeight="1" x14ac:dyDescent="0.25">
      <c r="A75" s="10" t="s">
        <v>663</v>
      </c>
      <c r="B75" s="9" t="s">
        <v>2774</v>
      </c>
      <c r="C75" s="10" t="s">
        <v>1002</v>
      </c>
      <c r="D75" s="10" t="s">
        <v>4138</v>
      </c>
    </row>
    <row r="76" spans="1:4" ht="15" customHeight="1" x14ac:dyDescent="0.25">
      <c r="A76" s="10" t="s">
        <v>75</v>
      </c>
      <c r="B76" s="9" t="s">
        <v>2936</v>
      </c>
      <c r="C76" s="10" t="s">
        <v>997</v>
      </c>
      <c r="D76" s="10" t="s">
        <v>4139</v>
      </c>
    </row>
    <row r="77" spans="1:4" ht="15" customHeight="1" x14ac:dyDescent="0.25">
      <c r="A77" s="10" t="s">
        <v>1902</v>
      </c>
      <c r="B77" s="9" t="s">
        <v>2121</v>
      </c>
      <c r="C77" s="10" t="s">
        <v>501</v>
      </c>
      <c r="D77" s="10" t="s">
        <v>4140</v>
      </c>
    </row>
    <row r="78" spans="1:4" ht="15" customHeight="1" x14ac:dyDescent="0.25">
      <c r="A78" s="10" t="s">
        <v>1214</v>
      </c>
      <c r="B78" s="9" t="s">
        <v>2922</v>
      </c>
      <c r="C78" s="1" t="s">
        <v>766</v>
      </c>
      <c r="D78" s="10" t="s">
        <v>4141</v>
      </c>
    </row>
    <row r="79" spans="1:4" ht="15" customHeight="1" x14ac:dyDescent="0.25">
      <c r="A79" s="10" t="s">
        <v>172</v>
      </c>
      <c r="B79" s="9" t="s">
        <v>2923</v>
      </c>
      <c r="C79" s="10" t="s">
        <v>1981</v>
      </c>
      <c r="D79" s="10" t="s">
        <v>4142</v>
      </c>
    </row>
    <row r="80" spans="1:4" ht="15" customHeight="1" x14ac:dyDescent="0.25">
      <c r="A80" s="10" t="s">
        <v>1166</v>
      </c>
      <c r="B80" s="9" t="s">
        <v>2788</v>
      </c>
      <c r="C80" s="10" t="s">
        <v>382</v>
      </c>
      <c r="D80" s="10" t="s">
        <v>4143</v>
      </c>
    </row>
    <row r="81" spans="1:4" ht="15" customHeight="1" x14ac:dyDescent="0.25">
      <c r="A81" s="10" t="s">
        <v>1408</v>
      </c>
      <c r="B81" s="9" t="s">
        <v>2122</v>
      </c>
      <c r="C81" s="10" t="s">
        <v>864</v>
      </c>
      <c r="D81" s="10" t="s">
        <v>4144</v>
      </c>
    </row>
    <row r="82" spans="1:4" ht="15" customHeight="1" x14ac:dyDescent="0.25">
      <c r="A82" s="10" t="s">
        <v>530</v>
      </c>
      <c r="B82" s="9" t="s">
        <v>2909</v>
      </c>
      <c r="C82" s="10" t="s">
        <v>101</v>
      </c>
      <c r="D82" s="10" t="s">
        <v>4145</v>
      </c>
    </row>
    <row r="83" spans="1:4" ht="15" customHeight="1" x14ac:dyDescent="0.25">
      <c r="A83" s="1" t="s">
        <v>1647</v>
      </c>
      <c r="B83" s="9" t="s">
        <v>2924</v>
      </c>
      <c r="C83" s="10" t="s">
        <v>728</v>
      </c>
      <c r="D83" s="10" t="s">
        <v>4146</v>
      </c>
    </row>
    <row r="84" spans="1:4" ht="15" customHeight="1" x14ac:dyDescent="0.25">
      <c r="A84" s="10" t="s">
        <v>470</v>
      </c>
      <c r="B84" s="9" t="s">
        <v>2793</v>
      </c>
      <c r="C84" s="10" t="s">
        <v>805</v>
      </c>
      <c r="D84" s="10" t="s">
        <v>4147</v>
      </c>
    </row>
    <row r="85" spans="1:4" ht="15" customHeight="1" x14ac:dyDescent="0.25">
      <c r="A85" s="10" t="s">
        <v>762</v>
      </c>
      <c r="B85" s="9" t="s">
        <v>2925</v>
      </c>
      <c r="C85" s="10" t="s">
        <v>1131</v>
      </c>
      <c r="D85" s="10" t="s">
        <v>4148</v>
      </c>
    </row>
    <row r="86" spans="1:4" ht="15" customHeight="1" x14ac:dyDescent="0.25">
      <c r="A86" s="10" t="s">
        <v>1540</v>
      </c>
      <c r="B86" s="9" t="s">
        <v>2801</v>
      </c>
      <c r="C86" s="10" t="s">
        <v>1426</v>
      </c>
      <c r="D86" s="10" t="s">
        <v>4149</v>
      </c>
    </row>
    <row r="87" spans="1:4" ht="15" customHeight="1" x14ac:dyDescent="0.25">
      <c r="A87" s="10" t="s">
        <v>183</v>
      </c>
      <c r="B87" s="9" t="s">
        <v>2926</v>
      </c>
      <c r="C87" s="10" t="s">
        <v>1099</v>
      </c>
      <c r="D87" s="10" t="s">
        <v>4150</v>
      </c>
    </row>
    <row r="88" spans="1:4" ht="15" customHeight="1" x14ac:dyDescent="0.25">
      <c r="A88" s="10" t="s">
        <v>534</v>
      </c>
      <c r="B88" s="9" t="s">
        <v>2802</v>
      </c>
      <c r="C88" s="10" t="s">
        <v>2037</v>
      </c>
      <c r="D88" s="10" t="s">
        <v>4151</v>
      </c>
    </row>
    <row r="89" spans="1:4" ht="15" customHeight="1" x14ac:dyDescent="0.25">
      <c r="A89" s="10" t="s">
        <v>117</v>
      </c>
      <c r="B89" s="9" t="s">
        <v>2927</v>
      </c>
      <c r="C89" s="10" t="s">
        <v>2025</v>
      </c>
      <c r="D89" s="10" t="s">
        <v>4152</v>
      </c>
    </row>
    <row r="90" spans="1:4" ht="15" customHeight="1" x14ac:dyDescent="0.25">
      <c r="A90" s="10" t="s">
        <v>783</v>
      </c>
      <c r="B90" s="9" t="s">
        <v>2809</v>
      </c>
      <c r="C90" s="10" t="s">
        <v>1197</v>
      </c>
      <c r="D90" s="10" t="s">
        <v>4153</v>
      </c>
    </row>
    <row r="91" spans="1:4" ht="15" customHeight="1" x14ac:dyDescent="0.25">
      <c r="A91" s="10" t="s">
        <v>98</v>
      </c>
      <c r="B91" s="9" t="s">
        <v>2928</v>
      </c>
      <c r="C91" s="10" t="s">
        <v>1802</v>
      </c>
      <c r="D91" s="10" t="s">
        <v>4154</v>
      </c>
    </row>
    <row r="92" spans="1:4" ht="15" customHeight="1" x14ac:dyDescent="0.25">
      <c r="A92" s="10" t="s">
        <v>1617</v>
      </c>
      <c r="B92" s="9" t="s">
        <v>2123</v>
      </c>
      <c r="C92" s="10" t="s">
        <v>246</v>
      </c>
      <c r="D92" s="10" t="s">
        <v>4155</v>
      </c>
    </row>
    <row r="93" spans="1:4" ht="15" customHeight="1" x14ac:dyDescent="0.25">
      <c r="A93" s="10" t="s">
        <v>140</v>
      </c>
      <c r="B93" s="9" t="s">
        <v>2929</v>
      </c>
      <c r="C93" s="10" t="s">
        <v>1833</v>
      </c>
      <c r="D93" s="10" t="s">
        <v>4018</v>
      </c>
    </row>
    <row r="94" spans="1:4" ht="15" customHeight="1" x14ac:dyDescent="0.25">
      <c r="A94" s="10" t="s">
        <v>1052</v>
      </c>
      <c r="B94" s="9" t="s">
        <v>2814</v>
      </c>
      <c r="C94" s="10" t="s">
        <v>237</v>
      </c>
      <c r="D94" s="10" t="s">
        <v>4156</v>
      </c>
    </row>
    <row r="95" spans="1:4" ht="15" customHeight="1" x14ac:dyDescent="0.25">
      <c r="A95" s="10" t="s">
        <v>759</v>
      </c>
      <c r="B95" s="9" t="s">
        <v>2817</v>
      </c>
      <c r="C95" s="10" t="s">
        <v>1751</v>
      </c>
      <c r="D95" s="10" t="s">
        <v>4157</v>
      </c>
    </row>
    <row r="96" spans="1:4" ht="15" customHeight="1" x14ac:dyDescent="0.25">
      <c r="A96" s="10" t="s">
        <v>1677</v>
      </c>
      <c r="B96" s="9" t="s">
        <v>2818</v>
      </c>
      <c r="C96" s="10" t="s">
        <v>1666</v>
      </c>
      <c r="D96" s="10" t="s">
        <v>4020</v>
      </c>
    </row>
    <row r="97" spans="1:4" ht="15" customHeight="1" x14ac:dyDescent="0.25">
      <c r="A97" s="10" t="s">
        <v>722</v>
      </c>
      <c r="B97" s="9" t="s">
        <v>2821</v>
      </c>
      <c r="C97" s="10" t="s">
        <v>1376</v>
      </c>
      <c r="D97" s="10" t="s">
        <v>4158</v>
      </c>
    </row>
    <row r="98" spans="1:4" ht="15" customHeight="1" x14ac:dyDescent="0.25">
      <c r="A98" s="10" t="s">
        <v>97</v>
      </c>
      <c r="B98" s="9" t="s">
        <v>2125</v>
      </c>
      <c r="C98" s="10" t="s">
        <v>1886</v>
      </c>
      <c r="D98" s="10" t="s">
        <v>4159</v>
      </c>
    </row>
    <row r="99" spans="1:4" ht="15" customHeight="1" x14ac:dyDescent="0.25">
      <c r="A99" s="10" t="s">
        <v>394</v>
      </c>
      <c r="B99" s="9" t="s">
        <v>2822</v>
      </c>
      <c r="C99" s="10" t="s">
        <v>798</v>
      </c>
      <c r="D99" s="10" t="s">
        <v>4160</v>
      </c>
    </row>
    <row r="100" spans="1:4" ht="15" customHeight="1" x14ac:dyDescent="0.25">
      <c r="A100" s="10" t="s">
        <v>207</v>
      </c>
      <c r="B100" s="9" t="s">
        <v>2823</v>
      </c>
      <c r="C100" s="10" t="s">
        <v>1259</v>
      </c>
      <c r="D100" s="10" t="s">
        <v>4161</v>
      </c>
    </row>
    <row r="101" spans="1:4" ht="15" customHeight="1" x14ac:dyDescent="0.25">
      <c r="A101" s="10" t="s">
        <v>428</v>
      </c>
      <c r="B101" s="9" t="s">
        <v>2825</v>
      </c>
      <c r="C101" s="10" t="s">
        <v>179</v>
      </c>
      <c r="D101" s="10" t="s">
        <v>4162</v>
      </c>
    </row>
    <row r="102" spans="1:4" ht="15" customHeight="1" x14ac:dyDescent="0.25">
      <c r="A102" s="10" t="s">
        <v>125</v>
      </c>
      <c r="B102" s="9" t="s">
        <v>2828</v>
      </c>
      <c r="C102" s="10" t="s">
        <v>1901</v>
      </c>
      <c r="D102" s="10" t="s">
        <v>4163</v>
      </c>
    </row>
    <row r="103" spans="1:4" ht="15" customHeight="1" x14ac:dyDescent="0.25">
      <c r="A103" s="10" t="s">
        <v>629</v>
      </c>
      <c r="B103" s="9" t="s">
        <v>2829</v>
      </c>
      <c r="C103" s="10" t="s">
        <v>1864</v>
      </c>
      <c r="D103" s="10" t="s">
        <v>4164</v>
      </c>
    </row>
    <row r="104" spans="1:4" ht="15" customHeight="1" x14ac:dyDescent="0.25">
      <c r="A104" s="10" t="s">
        <v>983</v>
      </c>
      <c r="B104" s="9" t="s">
        <v>2836</v>
      </c>
      <c r="C104" s="10" t="s">
        <v>222</v>
      </c>
      <c r="D104" s="10" t="s">
        <v>4165</v>
      </c>
    </row>
    <row r="105" spans="1:4" ht="15" customHeight="1" x14ac:dyDescent="0.25">
      <c r="A105" s="10" t="s">
        <v>841</v>
      </c>
      <c r="B105" s="9" t="s">
        <v>2905</v>
      </c>
      <c r="C105" s="10" t="s">
        <v>1144</v>
      </c>
      <c r="D105" s="10" t="s">
        <v>4166</v>
      </c>
    </row>
    <row r="106" spans="1:4" ht="15" customHeight="1" x14ac:dyDescent="0.25">
      <c r="A106" s="10" t="s">
        <v>484</v>
      </c>
      <c r="B106" s="9" t="s">
        <v>2205</v>
      </c>
      <c r="C106" s="10" t="s">
        <v>1577</v>
      </c>
      <c r="D106" s="10" t="s">
        <v>4167</v>
      </c>
    </row>
    <row r="107" spans="1:4" ht="15" customHeight="1" x14ac:dyDescent="0.25">
      <c r="A107" s="10" t="s">
        <v>656</v>
      </c>
      <c r="B107" s="9" t="s">
        <v>2837</v>
      </c>
      <c r="C107" s="10" t="s">
        <v>1263</v>
      </c>
      <c r="D107" s="10" t="s">
        <v>4168</v>
      </c>
    </row>
    <row r="108" spans="1:4" ht="15" customHeight="1" x14ac:dyDescent="0.25">
      <c r="A108" s="10" t="s">
        <v>683</v>
      </c>
      <c r="B108" s="9" t="s">
        <v>2930</v>
      </c>
      <c r="C108" s="10" t="s">
        <v>851</v>
      </c>
      <c r="D108" s="10" t="s">
        <v>4169</v>
      </c>
    </row>
    <row r="109" spans="1:4" ht="15" customHeight="1" x14ac:dyDescent="0.25">
      <c r="A109" s="10" t="s">
        <v>1494</v>
      </c>
      <c r="B109" s="9" t="s">
        <v>2126</v>
      </c>
      <c r="C109" s="10" t="s">
        <v>1559</v>
      </c>
      <c r="D109" s="10" t="s">
        <v>4170</v>
      </c>
    </row>
    <row r="110" spans="1:4" ht="15" customHeight="1" x14ac:dyDescent="0.25">
      <c r="A110" s="10" t="s">
        <v>617</v>
      </c>
      <c r="B110" s="9" t="s">
        <v>618</v>
      </c>
      <c r="C110" s="10" t="s">
        <v>1752</v>
      </c>
      <c r="D110" s="10" t="s">
        <v>4022</v>
      </c>
    </row>
    <row r="111" spans="1:4" ht="15" customHeight="1" x14ac:dyDescent="0.25">
      <c r="A111" s="10" t="s">
        <v>1293</v>
      </c>
      <c r="B111" s="9" t="s">
        <v>2842</v>
      </c>
    </row>
    <row r="112" spans="1:4" ht="15" customHeight="1" x14ac:dyDescent="0.25">
      <c r="A112" s="10" t="s">
        <v>1610</v>
      </c>
      <c r="B112" s="9" t="s">
        <v>2844</v>
      </c>
    </row>
    <row r="113" spans="1:2" ht="15" customHeight="1" x14ac:dyDescent="0.25">
      <c r="A113" s="10" t="s">
        <v>1341</v>
      </c>
      <c r="B113" s="9" t="s">
        <v>2845</v>
      </c>
    </row>
    <row r="114" spans="1:2" ht="15" customHeight="1" x14ac:dyDescent="0.25">
      <c r="A114" s="10" t="s">
        <v>1722</v>
      </c>
      <c r="B114" s="9" t="s">
        <v>2846</v>
      </c>
    </row>
    <row r="115" spans="1:2" ht="15" customHeight="1" x14ac:dyDescent="0.25">
      <c r="A115" s="10" t="s">
        <v>2017</v>
      </c>
      <c r="B115" s="9" t="s">
        <v>2906</v>
      </c>
    </row>
    <row r="116" spans="1:2" ht="15" customHeight="1" x14ac:dyDescent="0.25">
      <c r="A116" s="10" t="s">
        <v>288</v>
      </c>
      <c r="B116" s="9" t="s">
        <v>2853</v>
      </c>
    </row>
    <row r="117" spans="1:2" ht="15" customHeight="1" x14ac:dyDescent="0.25">
      <c r="A117" s="10" t="s">
        <v>1287</v>
      </c>
      <c r="B117" s="9" t="s">
        <v>2931</v>
      </c>
    </row>
    <row r="118" spans="1:2" ht="15" customHeight="1" x14ac:dyDescent="0.25">
      <c r="A118" s="10" t="s">
        <v>1371</v>
      </c>
      <c r="B118" s="9" t="s">
        <v>2858</v>
      </c>
    </row>
    <row r="119" spans="1:2" ht="15" customHeight="1" x14ac:dyDescent="0.25">
      <c r="A119" s="10" t="s">
        <v>1828</v>
      </c>
      <c r="B119" s="9" t="s">
        <v>2860</v>
      </c>
    </row>
    <row r="120" spans="1:2" ht="15" customHeight="1" x14ac:dyDescent="0.25">
      <c r="A120" s="10" t="s">
        <v>1773</v>
      </c>
      <c r="B120" s="9" t="s">
        <v>2861</v>
      </c>
    </row>
    <row r="121" spans="1:2" ht="15" customHeight="1" x14ac:dyDescent="0.25">
      <c r="A121" s="10" t="s">
        <v>113</v>
      </c>
      <c r="B121" s="9" t="s">
        <v>2864</v>
      </c>
    </row>
    <row r="122" spans="1:2" ht="15" customHeight="1" x14ac:dyDescent="0.25">
      <c r="A122" s="10" t="s">
        <v>259</v>
      </c>
      <c r="B122" s="9" t="s">
        <v>2867</v>
      </c>
    </row>
    <row r="123" spans="1:2" ht="15" customHeight="1" x14ac:dyDescent="0.25">
      <c r="A123" s="10" t="s">
        <v>77</v>
      </c>
      <c r="B123" s="9" t="s">
        <v>2932</v>
      </c>
    </row>
    <row r="124" spans="1:2" ht="15" customHeight="1" x14ac:dyDescent="0.25">
      <c r="A124" s="10" t="s">
        <v>910</v>
      </c>
      <c r="B124" s="9" t="s">
        <v>2933</v>
      </c>
    </row>
    <row r="125" spans="1:2" ht="15" customHeight="1" x14ac:dyDescent="0.25">
      <c r="A125" s="10" t="s">
        <v>142</v>
      </c>
      <c r="B125" s="9" t="s">
        <v>2872</v>
      </c>
    </row>
    <row r="126" spans="1:2" ht="15" customHeight="1" x14ac:dyDescent="0.25">
      <c r="A126" s="10" t="s">
        <v>1618</v>
      </c>
      <c r="B126" s="9" t="s">
        <v>2873</v>
      </c>
    </row>
    <row r="127" spans="1:2" ht="15" customHeight="1" x14ac:dyDescent="0.25">
      <c r="A127" s="10" t="s">
        <v>1249</v>
      </c>
      <c r="B127" s="9" t="s">
        <v>2874</v>
      </c>
    </row>
    <row r="128" spans="1:2" ht="15" customHeight="1" x14ac:dyDescent="0.25">
      <c r="A128" s="10" t="s">
        <v>1033</v>
      </c>
      <c r="B128" s="9" t="s">
        <v>2131</v>
      </c>
    </row>
    <row r="129" spans="1:2" ht="15" customHeight="1" x14ac:dyDescent="0.25">
      <c r="A129" s="10" t="s">
        <v>528</v>
      </c>
      <c r="B129" s="9" t="s">
        <v>2876</v>
      </c>
    </row>
    <row r="130" spans="1:2" ht="15" customHeight="1" x14ac:dyDescent="0.25">
      <c r="A130" s="10" t="s">
        <v>129</v>
      </c>
      <c r="B130" s="9" t="s">
        <v>2882</v>
      </c>
    </row>
    <row r="131" spans="1:2" ht="15" customHeight="1" x14ac:dyDescent="0.25">
      <c r="A131" s="10" t="s">
        <v>2047</v>
      </c>
      <c r="B131" s="9" t="s">
        <v>2172</v>
      </c>
    </row>
    <row r="132" spans="1:2" ht="15" customHeight="1" x14ac:dyDescent="0.25">
      <c r="A132" s="10" t="s">
        <v>328</v>
      </c>
      <c r="B132" s="9" t="s">
        <v>108</v>
      </c>
    </row>
    <row r="133" spans="1:2" ht="15" customHeight="1" x14ac:dyDescent="0.25">
      <c r="A133" s="10" t="s">
        <v>1194</v>
      </c>
      <c r="B133" s="9" t="s">
        <v>2889</v>
      </c>
    </row>
    <row r="134" spans="1:2" ht="15" customHeight="1" x14ac:dyDescent="0.25">
      <c r="A134" s="10" t="s">
        <v>1248</v>
      </c>
      <c r="B134" s="9" t="s">
        <v>2892</v>
      </c>
    </row>
    <row r="135" spans="1:2" ht="15" customHeight="1" x14ac:dyDescent="0.25">
      <c r="A135" s="10" t="s">
        <v>1306</v>
      </c>
      <c r="B135" s="9" t="s">
        <v>2893</v>
      </c>
    </row>
    <row r="136" spans="1:2" ht="15" customHeight="1" x14ac:dyDescent="0.25">
      <c r="A136" s="10" t="s">
        <v>1123</v>
      </c>
      <c r="B136" s="9" t="s">
        <v>2894</v>
      </c>
    </row>
    <row r="137" spans="1:2" ht="15" customHeight="1" x14ac:dyDescent="0.25">
      <c r="A137" s="10" t="s">
        <v>294</v>
      </c>
      <c r="B137" s="9" t="s">
        <v>2895</v>
      </c>
    </row>
  </sheetData>
  <sortState ref="A2:A143">
    <sortCondition ref="A2:A143"/>
  </sortState>
  <mergeCells count="6">
    <mergeCell ref="K1:L1"/>
    <mergeCell ref="A1:B1"/>
    <mergeCell ref="C1:D1"/>
    <mergeCell ref="E1:F1"/>
    <mergeCell ref="G1:H1"/>
    <mergeCell ref="I1:J1"/>
  </mergeCells>
  <conditionalFormatting sqref="A2">
    <cfRule type="duplicateValues" dxfId="17" priority="23"/>
  </conditionalFormatting>
  <conditionalFormatting sqref="G3">
    <cfRule type="duplicateValues" dxfId="16" priority="21"/>
  </conditionalFormatting>
  <conditionalFormatting sqref="G2">
    <cfRule type="duplicateValues" dxfId="15" priority="20"/>
  </conditionalFormatting>
  <conditionalFormatting sqref="E10 E2">
    <cfRule type="duplicateValues" dxfId="14" priority="24"/>
  </conditionalFormatting>
  <conditionalFormatting sqref="I3">
    <cfRule type="duplicateValues" dxfId="13" priority="5"/>
  </conditionalFormatting>
  <conditionalFormatting sqref="I2">
    <cfRule type="duplicateValues" dxfId="12" priority="4"/>
  </conditionalFormatting>
  <conditionalFormatting sqref="K3">
    <cfRule type="duplicateValues" dxfId="11" priority="3"/>
  </conditionalFormatting>
  <conditionalFormatting sqref="K2">
    <cfRule type="duplicateValues" dxfId="10" priority="2"/>
  </conditionalFormatting>
  <conditionalFormatting sqref="A9">
    <cfRule type="duplicateValues" dxfId="9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342"/>
  <sheetViews>
    <sheetView workbookViewId="0">
      <pane ySplit="1" topLeftCell="A19" activePane="bottomLeft" state="frozen"/>
      <selection pane="bottomLeft" activeCell="E2" sqref="E2:E30"/>
    </sheetView>
  </sheetViews>
  <sheetFormatPr defaultColWidth="8.81640625" defaultRowHeight="14.5" customHeight="1" x14ac:dyDescent="0.25"/>
  <cols>
    <col min="1" max="6" width="25.81640625" style="4" customWidth="1"/>
    <col min="7" max="16384" width="8.81640625" style="2"/>
  </cols>
  <sheetData>
    <row r="1" spans="1:6" s="13" customFormat="1" ht="14.5" customHeight="1" thickBot="1" x14ac:dyDescent="0.3">
      <c r="A1" s="65" t="s">
        <v>2165</v>
      </c>
      <c r="B1" s="66"/>
      <c r="C1" s="65" t="s">
        <v>2182</v>
      </c>
      <c r="D1" s="66"/>
      <c r="E1" s="67" t="s">
        <v>2183</v>
      </c>
      <c r="F1" s="66"/>
    </row>
    <row r="2" spans="1:6" ht="15" customHeight="1" x14ac:dyDescent="0.25">
      <c r="A2" s="4" t="s">
        <v>1390</v>
      </c>
      <c r="B2" s="12" t="s">
        <v>2662</v>
      </c>
      <c r="C2" s="4" t="s">
        <v>260</v>
      </c>
      <c r="D2" s="12" t="s">
        <v>261</v>
      </c>
      <c r="E2" s="4" t="s">
        <v>96</v>
      </c>
      <c r="F2" s="12" t="s">
        <v>2911</v>
      </c>
    </row>
    <row r="3" spans="1:6" ht="15" customHeight="1" x14ac:dyDescent="0.25">
      <c r="A3" s="4" t="s">
        <v>1334</v>
      </c>
      <c r="B3" s="12" t="s">
        <v>2663</v>
      </c>
      <c r="C3" s="4" t="s">
        <v>694</v>
      </c>
      <c r="D3" s="12" t="s">
        <v>2896</v>
      </c>
      <c r="E3" s="4" t="s">
        <v>181</v>
      </c>
      <c r="F3" s="12" t="s">
        <v>2912</v>
      </c>
    </row>
    <row r="4" spans="1:6" ht="15" customHeight="1" x14ac:dyDescent="0.25">
      <c r="A4" s="4" t="s">
        <v>790</v>
      </c>
      <c r="B4" s="12" t="s">
        <v>2664</v>
      </c>
      <c r="C4" s="4" t="s">
        <v>276</v>
      </c>
      <c r="D4" s="12" t="s">
        <v>2108</v>
      </c>
      <c r="E4" s="4" t="s">
        <v>112</v>
      </c>
      <c r="F4" s="12" t="s">
        <v>2913</v>
      </c>
    </row>
    <row r="5" spans="1:6" ht="15" customHeight="1" x14ac:dyDescent="0.25">
      <c r="A5" s="4" t="s">
        <v>1872</v>
      </c>
      <c r="B5" s="12" t="s">
        <v>2665</v>
      </c>
      <c r="C5" s="4" t="s">
        <v>277</v>
      </c>
      <c r="D5" s="12" t="s">
        <v>278</v>
      </c>
      <c r="E5" s="4" t="s">
        <v>1063</v>
      </c>
      <c r="F5" s="12" t="s">
        <v>2102</v>
      </c>
    </row>
    <row r="6" spans="1:6" ht="15" customHeight="1" x14ac:dyDescent="0.25">
      <c r="A6" s="4" t="s">
        <v>1658</v>
      </c>
      <c r="B6" s="12" t="s">
        <v>2134</v>
      </c>
      <c r="C6" s="4" t="s">
        <v>206</v>
      </c>
      <c r="D6" s="12" t="s">
        <v>2898</v>
      </c>
      <c r="E6" s="4" t="s">
        <v>1299</v>
      </c>
      <c r="F6" s="12" t="s">
        <v>2111</v>
      </c>
    </row>
    <row r="7" spans="1:6" ht="15" customHeight="1" x14ac:dyDescent="0.25">
      <c r="A7" s="4" t="s">
        <v>1829</v>
      </c>
      <c r="B7" s="12" t="s">
        <v>2666</v>
      </c>
      <c r="C7" s="4" t="s">
        <v>767</v>
      </c>
      <c r="D7" s="15" t="s">
        <v>2899</v>
      </c>
      <c r="E7" s="4" t="s">
        <v>1786</v>
      </c>
      <c r="F7" s="12" t="s">
        <v>2914</v>
      </c>
    </row>
    <row r="8" spans="1:6" ht="15" customHeight="1" x14ac:dyDescent="0.25">
      <c r="A8" s="14" t="s">
        <v>1674</v>
      </c>
      <c r="B8" s="12" t="s">
        <v>2667</v>
      </c>
      <c r="C8" s="4" t="s">
        <v>882</v>
      </c>
      <c r="D8" s="12" t="s">
        <v>2900</v>
      </c>
      <c r="E8" s="4" t="s">
        <v>1699</v>
      </c>
      <c r="F8" s="12" t="s">
        <v>2915</v>
      </c>
    </row>
    <row r="9" spans="1:6" ht="15" customHeight="1" x14ac:dyDescent="0.25">
      <c r="A9" s="4" t="s">
        <v>1858</v>
      </c>
      <c r="B9" s="12" t="s">
        <v>2668</v>
      </c>
      <c r="C9" s="4" t="s">
        <v>654</v>
      </c>
      <c r="D9" s="12" t="s">
        <v>2901</v>
      </c>
      <c r="E9" s="4" t="s">
        <v>990</v>
      </c>
      <c r="F9" s="12" t="s">
        <v>2916</v>
      </c>
    </row>
    <row r="10" spans="1:6" ht="15" customHeight="1" x14ac:dyDescent="0.25">
      <c r="A10" s="4" t="s">
        <v>1004</v>
      </c>
      <c r="B10" s="12" t="s">
        <v>1005</v>
      </c>
      <c r="C10" s="4" t="s">
        <v>942</v>
      </c>
      <c r="D10" s="12" t="s">
        <v>2902</v>
      </c>
      <c r="E10" s="4" t="s">
        <v>167</v>
      </c>
      <c r="F10" s="12" t="s">
        <v>2917</v>
      </c>
    </row>
    <row r="11" spans="1:6" ht="15" customHeight="1" x14ac:dyDescent="0.25">
      <c r="A11" s="4" t="s">
        <v>2036</v>
      </c>
      <c r="B11" s="12" t="s">
        <v>2669</v>
      </c>
      <c r="C11" s="4" t="s">
        <v>605</v>
      </c>
      <c r="D11" s="12" t="s">
        <v>2903</v>
      </c>
      <c r="E11" s="4" t="s">
        <v>1716</v>
      </c>
      <c r="F11" s="12" t="s">
        <v>2918</v>
      </c>
    </row>
    <row r="12" spans="1:6" ht="15" customHeight="1" x14ac:dyDescent="0.25">
      <c r="A12" s="4" t="s">
        <v>612</v>
      </c>
      <c r="B12" s="12" t="s">
        <v>2105</v>
      </c>
      <c r="C12" s="4" t="s">
        <v>1384</v>
      </c>
      <c r="D12" s="12" t="s">
        <v>2904</v>
      </c>
      <c r="E12" s="4" t="s">
        <v>435</v>
      </c>
      <c r="F12" s="12" t="s">
        <v>2919</v>
      </c>
    </row>
    <row r="13" spans="1:6" ht="15" customHeight="1" x14ac:dyDescent="0.25">
      <c r="A13" s="4" t="s">
        <v>692</v>
      </c>
      <c r="B13" s="12" t="s">
        <v>2670</v>
      </c>
      <c r="C13" s="4" t="s">
        <v>841</v>
      </c>
      <c r="D13" s="12" t="s">
        <v>2905</v>
      </c>
      <c r="E13" s="4" t="s">
        <v>148</v>
      </c>
      <c r="F13" s="12" t="s">
        <v>2920</v>
      </c>
    </row>
    <row r="14" spans="1:6" ht="15" customHeight="1" x14ac:dyDescent="0.25">
      <c r="A14" s="4" t="s">
        <v>270</v>
      </c>
      <c r="B14" s="12" t="s">
        <v>271</v>
      </c>
      <c r="C14" s="4" t="s">
        <v>2017</v>
      </c>
      <c r="D14" s="12" t="s">
        <v>2906</v>
      </c>
      <c r="E14" s="4" t="s">
        <v>1519</v>
      </c>
      <c r="F14" s="12" t="s">
        <v>2921</v>
      </c>
    </row>
    <row r="15" spans="1:6" ht="15" customHeight="1" x14ac:dyDescent="0.25">
      <c r="A15" s="4" t="s">
        <v>3920</v>
      </c>
      <c r="B15" s="12" t="s">
        <v>3884</v>
      </c>
      <c r="C15" s="4" t="s">
        <v>1320</v>
      </c>
      <c r="D15" s="12" t="s">
        <v>2907</v>
      </c>
      <c r="E15" s="4" t="s">
        <v>1214</v>
      </c>
      <c r="F15" s="12" t="s">
        <v>2922</v>
      </c>
    </row>
    <row r="16" spans="1:6" ht="15" customHeight="1" x14ac:dyDescent="0.25">
      <c r="A16" s="4" t="s">
        <v>2991</v>
      </c>
      <c r="B16" s="12" t="s">
        <v>2992</v>
      </c>
      <c r="C16" s="4" t="s">
        <v>267</v>
      </c>
      <c r="D16" s="12" t="s">
        <v>2908</v>
      </c>
      <c r="E16" s="4" t="s">
        <v>172</v>
      </c>
      <c r="F16" s="12" t="s">
        <v>2923</v>
      </c>
    </row>
    <row r="17" spans="1:6" ht="15" customHeight="1" x14ac:dyDescent="0.25">
      <c r="A17" s="4" t="s">
        <v>1759</v>
      </c>
      <c r="B17" s="12" t="s">
        <v>2671</v>
      </c>
      <c r="C17" s="4" t="s">
        <v>863</v>
      </c>
      <c r="D17" s="12" t="s">
        <v>2667</v>
      </c>
      <c r="E17" s="4" t="s">
        <v>1647</v>
      </c>
      <c r="F17" s="12" t="s">
        <v>2924</v>
      </c>
    </row>
    <row r="18" spans="1:6" ht="15" customHeight="1" x14ac:dyDescent="0.25">
      <c r="A18" s="4" t="s">
        <v>2038</v>
      </c>
      <c r="B18" s="12" t="s">
        <v>2672</v>
      </c>
      <c r="C18" s="4" t="s">
        <v>514</v>
      </c>
      <c r="D18" s="12" t="s">
        <v>2116</v>
      </c>
      <c r="E18" s="4" t="s">
        <v>762</v>
      </c>
      <c r="F18" s="12" t="s">
        <v>2925</v>
      </c>
    </row>
    <row r="19" spans="1:6" ht="15" customHeight="1" x14ac:dyDescent="0.25">
      <c r="A19" s="4" t="s">
        <v>1702</v>
      </c>
      <c r="B19" s="12" t="s">
        <v>2673</v>
      </c>
      <c r="C19" s="4" t="s">
        <v>530</v>
      </c>
      <c r="D19" s="12" t="s">
        <v>2909</v>
      </c>
      <c r="E19" s="4" t="s">
        <v>183</v>
      </c>
      <c r="F19" s="12" t="s">
        <v>2926</v>
      </c>
    </row>
    <row r="20" spans="1:6" ht="15" customHeight="1" x14ac:dyDescent="0.25">
      <c r="A20" s="4" t="s">
        <v>1586</v>
      </c>
      <c r="B20" s="12" t="s">
        <v>2674</v>
      </c>
      <c r="C20" s="4" t="s">
        <v>483</v>
      </c>
      <c r="D20" s="12" t="s">
        <v>2910</v>
      </c>
      <c r="E20" s="4" t="s">
        <v>117</v>
      </c>
      <c r="F20" s="12" t="s">
        <v>2927</v>
      </c>
    </row>
    <row r="21" spans="1:6" ht="15" customHeight="1" x14ac:dyDescent="0.25">
      <c r="A21" s="4" t="s">
        <v>1861</v>
      </c>
      <c r="B21" s="12" t="s">
        <v>2675</v>
      </c>
      <c r="D21" s="12"/>
      <c r="E21" s="4" t="s">
        <v>98</v>
      </c>
      <c r="F21" s="12" t="s">
        <v>2928</v>
      </c>
    </row>
    <row r="22" spans="1:6" ht="15" customHeight="1" x14ac:dyDescent="0.25">
      <c r="A22" s="4" t="s">
        <v>379</v>
      </c>
      <c r="B22" s="12" t="s">
        <v>2676</v>
      </c>
      <c r="D22" s="12"/>
      <c r="E22" s="4" t="s">
        <v>140</v>
      </c>
      <c r="F22" s="12" t="s">
        <v>2929</v>
      </c>
    </row>
    <row r="23" spans="1:6" ht="15" customHeight="1" x14ac:dyDescent="0.25">
      <c r="A23" s="4" t="s">
        <v>352</v>
      </c>
      <c r="B23" s="12" t="s">
        <v>2677</v>
      </c>
      <c r="D23" s="12"/>
      <c r="E23" s="4" t="s">
        <v>683</v>
      </c>
      <c r="F23" s="12" t="s">
        <v>2930</v>
      </c>
    </row>
    <row r="24" spans="1:6" ht="15" customHeight="1" x14ac:dyDescent="0.25">
      <c r="A24" s="4" t="s">
        <v>2098</v>
      </c>
      <c r="B24" s="12" t="s">
        <v>3885</v>
      </c>
      <c r="D24" s="12"/>
      <c r="E24" s="4" t="s">
        <v>1287</v>
      </c>
      <c r="F24" s="12" t="s">
        <v>2931</v>
      </c>
    </row>
    <row r="25" spans="1:6" ht="15" customHeight="1" x14ac:dyDescent="0.25">
      <c r="A25" s="4" t="s">
        <v>296</v>
      </c>
      <c r="B25" s="12" t="s">
        <v>2678</v>
      </c>
      <c r="D25" s="12"/>
      <c r="E25" s="4" t="s">
        <v>77</v>
      </c>
      <c r="F25" s="12" t="s">
        <v>2932</v>
      </c>
    </row>
    <row r="26" spans="1:6" ht="15" customHeight="1" x14ac:dyDescent="0.25">
      <c r="A26" s="4" t="s">
        <v>896</v>
      </c>
      <c r="B26" s="12" t="s">
        <v>2679</v>
      </c>
      <c r="D26" s="12"/>
      <c r="E26" s="4" t="s">
        <v>910</v>
      </c>
      <c r="F26" s="12" t="s">
        <v>2933</v>
      </c>
    </row>
    <row r="27" spans="1:6" ht="15" customHeight="1" x14ac:dyDescent="0.25">
      <c r="A27" s="4" t="s">
        <v>1332</v>
      </c>
      <c r="B27" s="12" t="s">
        <v>2680</v>
      </c>
      <c r="D27" s="12"/>
      <c r="E27" s="4" t="s">
        <v>1396</v>
      </c>
      <c r="F27" s="12" t="s">
        <v>2934</v>
      </c>
    </row>
    <row r="28" spans="1:6" ht="15" customHeight="1" x14ac:dyDescent="0.25">
      <c r="A28" s="4" t="s">
        <v>398</v>
      </c>
      <c r="B28" s="12" t="s">
        <v>2681</v>
      </c>
      <c r="D28" s="12"/>
      <c r="E28" s="4" t="s">
        <v>1957</v>
      </c>
      <c r="F28" s="12" t="s">
        <v>2935</v>
      </c>
    </row>
    <row r="29" spans="1:6" ht="15" customHeight="1" x14ac:dyDescent="0.25">
      <c r="A29" s="4" t="s">
        <v>806</v>
      </c>
      <c r="B29" s="12" t="s">
        <v>2682</v>
      </c>
      <c r="D29" s="12"/>
      <c r="E29" s="4" t="s">
        <v>75</v>
      </c>
      <c r="F29" s="12" t="s">
        <v>2936</v>
      </c>
    </row>
    <row r="30" spans="1:6" ht="15" customHeight="1" x14ac:dyDescent="0.25">
      <c r="A30" s="4" t="s">
        <v>1399</v>
      </c>
      <c r="B30" s="12" t="s">
        <v>2138</v>
      </c>
      <c r="D30" s="12"/>
      <c r="E30" s="4" t="s">
        <v>1617</v>
      </c>
      <c r="F30" s="12" t="s">
        <v>2123</v>
      </c>
    </row>
    <row r="31" spans="1:6" ht="15" customHeight="1" x14ac:dyDescent="0.25">
      <c r="A31" s="4" t="s">
        <v>2040</v>
      </c>
      <c r="B31" s="12" t="s">
        <v>2683</v>
      </c>
      <c r="C31" s="3"/>
      <c r="D31" s="9"/>
    </row>
    <row r="32" spans="1:6" ht="15" customHeight="1" x14ac:dyDescent="0.25">
      <c r="A32" s="4" t="s">
        <v>1800</v>
      </c>
      <c r="B32" s="12" t="s">
        <v>2237</v>
      </c>
      <c r="C32" s="3"/>
      <c r="D32" s="9"/>
    </row>
    <row r="33" spans="1:6" ht="15" customHeight="1" x14ac:dyDescent="0.25">
      <c r="A33" s="4" t="s">
        <v>814</v>
      </c>
      <c r="B33" s="12" t="s">
        <v>815</v>
      </c>
      <c r="C33" s="3"/>
      <c r="D33" s="9"/>
    </row>
    <row r="34" spans="1:6" ht="15" customHeight="1" x14ac:dyDescent="0.25">
      <c r="A34" s="4" t="s">
        <v>813</v>
      </c>
      <c r="B34" s="12" t="s">
        <v>2684</v>
      </c>
      <c r="C34" s="3"/>
      <c r="D34" s="9"/>
    </row>
    <row r="35" spans="1:6" ht="15" customHeight="1" x14ac:dyDescent="0.25">
      <c r="A35" s="4" t="s">
        <v>1879</v>
      </c>
      <c r="B35" s="12" t="s">
        <v>3857</v>
      </c>
      <c r="C35" s="3"/>
      <c r="D35" s="9"/>
      <c r="E35" s="3"/>
      <c r="F35" s="9"/>
    </row>
    <row r="36" spans="1:6" ht="15" customHeight="1" x14ac:dyDescent="0.25">
      <c r="A36" s="4" t="s">
        <v>1656</v>
      </c>
      <c r="B36" s="12" t="s">
        <v>2685</v>
      </c>
      <c r="C36" s="3"/>
      <c r="D36" s="9"/>
      <c r="E36" s="3"/>
      <c r="F36" s="9"/>
    </row>
    <row r="37" spans="1:6" ht="15" customHeight="1" x14ac:dyDescent="0.25">
      <c r="A37" s="4" t="s">
        <v>1763</v>
      </c>
      <c r="B37" s="12" t="s">
        <v>2686</v>
      </c>
      <c r="C37" s="3"/>
      <c r="D37" s="9"/>
      <c r="E37" s="3"/>
      <c r="F37" s="9"/>
    </row>
    <row r="38" spans="1:6" ht="15" customHeight="1" x14ac:dyDescent="0.25">
      <c r="A38" s="4" t="s">
        <v>2972</v>
      </c>
      <c r="B38" s="12" t="s">
        <v>3858</v>
      </c>
      <c r="C38" s="3"/>
      <c r="D38" s="9"/>
    </row>
    <row r="39" spans="1:6" ht="15" customHeight="1" x14ac:dyDescent="0.25">
      <c r="A39" s="4" t="s">
        <v>93</v>
      </c>
      <c r="B39" s="12" t="s">
        <v>2687</v>
      </c>
      <c r="C39" s="3"/>
      <c r="D39" s="9"/>
    </row>
    <row r="40" spans="1:6" ht="15" customHeight="1" x14ac:dyDescent="0.25">
      <c r="A40" s="4" t="s">
        <v>1909</v>
      </c>
      <c r="B40" s="12" t="s">
        <v>2688</v>
      </c>
      <c r="C40" s="3"/>
      <c r="D40" s="9"/>
    </row>
    <row r="41" spans="1:6" ht="15" customHeight="1" x14ac:dyDescent="0.25">
      <c r="A41" s="4" t="s">
        <v>971</v>
      </c>
      <c r="B41" s="12" t="s">
        <v>2689</v>
      </c>
      <c r="C41" s="3"/>
      <c r="D41" s="9"/>
    </row>
    <row r="42" spans="1:6" ht="15" customHeight="1" x14ac:dyDescent="0.25">
      <c r="A42" s="4" t="s">
        <v>3921</v>
      </c>
      <c r="B42" s="12" t="s">
        <v>3886</v>
      </c>
      <c r="C42" s="3"/>
      <c r="D42" s="9"/>
      <c r="E42" s="3"/>
      <c r="F42" s="9"/>
    </row>
    <row r="43" spans="1:6" ht="15" customHeight="1" x14ac:dyDescent="0.25">
      <c r="A43" s="4" t="s">
        <v>1944</v>
      </c>
      <c r="B43" s="12" t="s">
        <v>2690</v>
      </c>
      <c r="C43" s="3"/>
      <c r="D43" s="9"/>
      <c r="E43" s="3"/>
      <c r="F43" s="9"/>
    </row>
    <row r="44" spans="1:6" ht="15" customHeight="1" x14ac:dyDescent="0.25">
      <c r="A44" s="4" t="s">
        <v>1215</v>
      </c>
      <c r="B44" s="12" t="s">
        <v>2159</v>
      </c>
      <c r="C44" s="3"/>
      <c r="D44" s="9"/>
      <c r="E44" s="3"/>
      <c r="F44" s="9"/>
    </row>
    <row r="45" spans="1:6" ht="15" customHeight="1" x14ac:dyDescent="0.25">
      <c r="A45" s="4" t="s">
        <v>1081</v>
      </c>
      <c r="B45" s="12" t="s">
        <v>2691</v>
      </c>
      <c r="C45" s="3"/>
      <c r="D45" s="9"/>
      <c r="E45" s="3"/>
      <c r="F45" s="9"/>
    </row>
    <row r="46" spans="1:6" ht="15" customHeight="1" x14ac:dyDescent="0.25">
      <c r="A46" s="4" t="s">
        <v>575</v>
      </c>
      <c r="B46" s="12" t="s">
        <v>2692</v>
      </c>
      <c r="C46" s="3"/>
      <c r="D46" s="9"/>
      <c r="E46" s="3"/>
      <c r="F46" s="9"/>
    </row>
    <row r="47" spans="1:6" ht="15" customHeight="1" x14ac:dyDescent="0.25">
      <c r="A47" s="4" t="s">
        <v>1903</v>
      </c>
      <c r="B47" s="12" t="s">
        <v>2693</v>
      </c>
      <c r="C47" s="3"/>
      <c r="D47" s="9"/>
      <c r="E47" s="3"/>
      <c r="F47" s="9"/>
    </row>
    <row r="48" spans="1:6" ht="15" customHeight="1" x14ac:dyDescent="0.25">
      <c r="A48" s="4" t="s">
        <v>1339</v>
      </c>
      <c r="B48" s="12" t="s">
        <v>2694</v>
      </c>
      <c r="C48" s="3"/>
      <c r="D48" s="9"/>
      <c r="E48" s="3"/>
      <c r="F48" s="9"/>
    </row>
    <row r="49" spans="1:6" ht="15" customHeight="1" x14ac:dyDescent="0.25">
      <c r="A49" s="4" t="s">
        <v>3898</v>
      </c>
      <c r="B49" s="12" t="s">
        <v>3859</v>
      </c>
      <c r="C49" s="3"/>
      <c r="D49" s="9"/>
      <c r="E49" s="3"/>
      <c r="F49" s="9"/>
    </row>
    <row r="50" spans="1:6" ht="15" customHeight="1" x14ac:dyDescent="0.25">
      <c r="A50" s="4" t="s">
        <v>954</v>
      </c>
      <c r="B50" s="12" t="s">
        <v>2695</v>
      </c>
      <c r="C50" s="3"/>
      <c r="D50" s="9"/>
      <c r="E50" s="3"/>
      <c r="F50" s="9"/>
    </row>
    <row r="51" spans="1:6" ht="15" customHeight="1" x14ac:dyDescent="0.25">
      <c r="A51" s="4" t="s">
        <v>1874</v>
      </c>
      <c r="B51" s="12" t="s">
        <v>2696</v>
      </c>
      <c r="C51" s="3"/>
      <c r="D51" s="9"/>
      <c r="E51" s="3"/>
      <c r="F51" s="9"/>
    </row>
    <row r="52" spans="1:6" ht="15" customHeight="1" x14ac:dyDescent="0.25">
      <c r="A52" s="4" t="s">
        <v>1769</v>
      </c>
      <c r="B52" s="12" t="s">
        <v>2135</v>
      </c>
      <c r="C52" s="3"/>
      <c r="D52" s="9"/>
      <c r="E52" s="3"/>
      <c r="F52" s="9"/>
    </row>
    <row r="53" spans="1:6" ht="15" customHeight="1" x14ac:dyDescent="0.25">
      <c r="A53" s="4" t="s">
        <v>1111</v>
      </c>
      <c r="B53" s="12" t="s">
        <v>2697</v>
      </c>
      <c r="C53" s="3"/>
      <c r="D53" s="9"/>
      <c r="E53" s="3"/>
      <c r="F53" s="9"/>
    </row>
    <row r="54" spans="1:6" ht="15" customHeight="1" x14ac:dyDescent="0.25">
      <c r="A54" s="4" t="s">
        <v>1085</v>
      </c>
      <c r="B54" s="12" t="s">
        <v>2698</v>
      </c>
      <c r="C54" s="3"/>
      <c r="D54" s="9"/>
      <c r="E54" s="3"/>
      <c r="F54" s="9"/>
    </row>
    <row r="55" spans="1:6" ht="15" customHeight="1" x14ac:dyDescent="0.25">
      <c r="A55" s="4" t="s">
        <v>1738</v>
      </c>
      <c r="B55" s="12" t="s">
        <v>2699</v>
      </c>
      <c r="E55" s="3"/>
      <c r="F55" s="9"/>
    </row>
    <row r="56" spans="1:6" ht="15" customHeight="1" x14ac:dyDescent="0.25">
      <c r="A56" s="4" t="s">
        <v>1645</v>
      </c>
      <c r="B56" s="12" t="s">
        <v>2700</v>
      </c>
      <c r="C56" s="3"/>
      <c r="D56" s="9"/>
      <c r="E56" s="3"/>
      <c r="F56" s="9"/>
    </row>
    <row r="57" spans="1:6" ht="15" customHeight="1" x14ac:dyDescent="0.25">
      <c r="A57" s="4" t="s">
        <v>1774</v>
      </c>
      <c r="B57" s="12" t="s">
        <v>2701</v>
      </c>
      <c r="C57" s="3"/>
      <c r="D57" s="9"/>
      <c r="E57" s="3"/>
      <c r="F57" s="9"/>
    </row>
    <row r="58" spans="1:6" ht="15" customHeight="1" x14ac:dyDescent="0.25">
      <c r="A58" s="4" t="s">
        <v>1973</v>
      </c>
      <c r="B58" s="12" t="s">
        <v>2152</v>
      </c>
      <c r="C58" s="3"/>
      <c r="D58" s="9"/>
      <c r="E58" s="3"/>
      <c r="F58" s="9"/>
    </row>
    <row r="59" spans="1:6" ht="15" customHeight="1" x14ac:dyDescent="0.25">
      <c r="A59" s="4" t="s">
        <v>1593</v>
      </c>
      <c r="B59" s="12" t="s">
        <v>2702</v>
      </c>
      <c r="C59" s="3"/>
      <c r="D59" s="9"/>
      <c r="E59" s="3"/>
      <c r="F59" s="9"/>
    </row>
    <row r="60" spans="1:6" ht="15" customHeight="1" x14ac:dyDescent="0.25">
      <c r="A60" s="4" t="s">
        <v>109</v>
      </c>
      <c r="B60" s="12" t="s">
        <v>2703</v>
      </c>
      <c r="C60" s="3"/>
      <c r="D60" s="9"/>
      <c r="E60" s="3"/>
      <c r="F60" s="9"/>
    </row>
    <row r="61" spans="1:6" ht="15" customHeight="1" x14ac:dyDescent="0.25">
      <c r="A61" s="4" t="s">
        <v>1899</v>
      </c>
      <c r="B61" s="12" t="s">
        <v>2704</v>
      </c>
      <c r="C61" s="3"/>
      <c r="D61" s="9"/>
      <c r="E61" s="3"/>
      <c r="F61" s="9"/>
    </row>
    <row r="62" spans="1:6" ht="15" customHeight="1" x14ac:dyDescent="0.25">
      <c r="A62" s="4" t="s">
        <v>1584</v>
      </c>
      <c r="B62" s="12" t="s">
        <v>2705</v>
      </c>
      <c r="C62" s="3"/>
      <c r="D62" s="9"/>
    </row>
    <row r="63" spans="1:6" ht="15" customHeight="1" x14ac:dyDescent="0.25">
      <c r="A63" s="4" t="s">
        <v>825</v>
      </c>
      <c r="B63" s="12" t="s">
        <v>2706</v>
      </c>
      <c r="C63" s="3"/>
      <c r="D63" s="9"/>
    </row>
    <row r="64" spans="1:6" ht="15" customHeight="1" x14ac:dyDescent="0.25">
      <c r="A64" s="4" t="s">
        <v>1531</v>
      </c>
      <c r="B64" s="12" t="s">
        <v>2707</v>
      </c>
      <c r="C64" s="3"/>
      <c r="D64" s="9"/>
    </row>
    <row r="65" spans="1:6" ht="15" customHeight="1" x14ac:dyDescent="0.25">
      <c r="A65" s="4" t="s">
        <v>559</v>
      </c>
      <c r="B65" s="12" t="s">
        <v>2708</v>
      </c>
      <c r="C65" s="3"/>
      <c r="D65" s="9"/>
    </row>
    <row r="66" spans="1:6" ht="15" customHeight="1" x14ac:dyDescent="0.25">
      <c r="A66" s="4" t="s">
        <v>758</v>
      </c>
      <c r="B66" s="12" t="s">
        <v>2709</v>
      </c>
      <c r="C66" s="3"/>
      <c r="D66" s="9"/>
      <c r="E66" s="3"/>
      <c r="F66" s="9"/>
    </row>
    <row r="67" spans="1:6" ht="15" customHeight="1" x14ac:dyDescent="0.25">
      <c r="A67" s="4" t="s">
        <v>1504</v>
      </c>
      <c r="B67" s="12" t="s">
        <v>2710</v>
      </c>
      <c r="C67" s="3"/>
      <c r="D67" s="9"/>
      <c r="E67" s="3"/>
      <c r="F67" s="9"/>
    </row>
    <row r="68" spans="1:6" ht="15" customHeight="1" x14ac:dyDescent="0.25">
      <c r="A68" s="4" t="s">
        <v>1064</v>
      </c>
      <c r="B68" s="12" t="s">
        <v>2711</v>
      </c>
      <c r="E68" s="3"/>
      <c r="F68" s="9"/>
    </row>
    <row r="69" spans="1:6" ht="15" customHeight="1" x14ac:dyDescent="0.25">
      <c r="A69" s="4" t="s">
        <v>1579</v>
      </c>
      <c r="B69" s="12" t="s">
        <v>2712</v>
      </c>
      <c r="C69" s="3"/>
      <c r="D69" s="9"/>
      <c r="E69" s="3"/>
      <c r="F69" s="9"/>
    </row>
    <row r="70" spans="1:6" ht="15" customHeight="1" x14ac:dyDescent="0.25">
      <c r="A70" s="4" t="s">
        <v>3922</v>
      </c>
      <c r="B70" s="12" t="s">
        <v>4071</v>
      </c>
      <c r="C70" s="3"/>
      <c r="D70" s="9"/>
      <c r="E70" s="3"/>
      <c r="F70" s="9"/>
    </row>
    <row r="71" spans="1:6" ht="15" customHeight="1" x14ac:dyDescent="0.25">
      <c r="A71" s="4" t="s">
        <v>1757</v>
      </c>
      <c r="B71" s="12" t="s">
        <v>2713</v>
      </c>
      <c r="C71" s="3"/>
      <c r="D71" s="9"/>
      <c r="E71" s="3"/>
      <c r="F71" s="9"/>
    </row>
    <row r="72" spans="1:6" ht="15" customHeight="1" x14ac:dyDescent="0.25">
      <c r="A72" s="4" t="s">
        <v>1928</v>
      </c>
      <c r="B72" s="12" t="s">
        <v>2714</v>
      </c>
      <c r="C72" s="3"/>
      <c r="D72" s="9"/>
      <c r="E72" s="3"/>
      <c r="F72" s="9"/>
    </row>
    <row r="73" spans="1:6" ht="15" customHeight="1" x14ac:dyDescent="0.25">
      <c r="A73" s="4" t="s">
        <v>1246</v>
      </c>
      <c r="B73" s="12" t="s">
        <v>2715</v>
      </c>
      <c r="C73" s="3"/>
      <c r="D73" s="9"/>
    </row>
    <row r="74" spans="1:6" ht="15" customHeight="1" x14ac:dyDescent="0.25">
      <c r="A74" s="4" t="s">
        <v>1475</v>
      </c>
      <c r="B74" s="12" t="s">
        <v>2716</v>
      </c>
      <c r="C74" s="3"/>
      <c r="D74" s="9"/>
    </row>
    <row r="75" spans="1:6" ht="15" customHeight="1" x14ac:dyDescent="0.25">
      <c r="A75" s="4" t="s">
        <v>393</v>
      </c>
      <c r="B75" s="12" t="s">
        <v>2717</v>
      </c>
      <c r="C75" s="3"/>
      <c r="D75" s="9"/>
    </row>
    <row r="76" spans="1:6" ht="15" customHeight="1" x14ac:dyDescent="0.25">
      <c r="A76" s="4" t="s">
        <v>587</v>
      </c>
      <c r="B76" s="12" t="s">
        <v>2718</v>
      </c>
      <c r="C76" s="3"/>
      <c r="D76" s="9"/>
    </row>
    <row r="77" spans="1:6" ht="15" customHeight="1" x14ac:dyDescent="0.25">
      <c r="A77" s="4" t="s">
        <v>549</v>
      </c>
      <c r="B77" s="12" t="s">
        <v>2719</v>
      </c>
      <c r="C77" s="3"/>
      <c r="D77" s="9"/>
      <c r="E77" s="3"/>
      <c r="F77" s="9"/>
    </row>
    <row r="78" spans="1:6" ht="15" customHeight="1" x14ac:dyDescent="0.25">
      <c r="A78" s="4" t="s">
        <v>999</v>
      </c>
      <c r="B78" s="12" t="s">
        <v>2720</v>
      </c>
      <c r="C78" s="3"/>
      <c r="D78" s="9"/>
      <c r="E78" s="3"/>
      <c r="F78" s="9"/>
    </row>
    <row r="79" spans="1:6" ht="15" customHeight="1" x14ac:dyDescent="0.25">
      <c r="A79" s="4" t="s">
        <v>315</v>
      </c>
      <c r="B79" s="12" t="s">
        <v>2721</v>
      </c>
      <c r="C79" s="3"/>
      <c r="D79" s="9"/>
      <c r="E79" s="3"/>
      <c r="F79" s="9"/>
    </row>
    <row r="80" spans="1:6" ht="15" customHeight="1" x14ac:dyDescent="0.25">
      <c r="A80" s="4" t="s">
        <v>1446</v>
      </c>
      <c r="B80" s="12" t="s">
        <v>2722</v>
      </c>
      <c r="C80" s="3"/>
      <c r="D80" s="9"/>
      <c r="E80" s="3"/>
      <c r="F80" s="9"/>
    </row>
    <row r="81" spans="1:6" ht="15" customHeight="1" x14ac:dyDescent="0.25">
      <c r="A81" s="4" t="s">
        <v>1322</v>
      </c>
      <c r="B81" s="12" t="s">
        <v>2723</v>
      </c>
      <c r="C81" s="8"/>
      <c r="D81" s="9"/>
      <c r="E81" s="8"/>
      <c r="F81" s="9"/>
    </row>
    <row r="82" spans="1:6" ht="15" customHeight="1" x14ac:dyDescent="0.25">
      <c r="A82" s="4" t="s">
        <v>3923</v>
      </c>
      <c r="B82" s="12" t="s">
        <v>3887</v>
      </c>
      <c r="C82" s="8"/>
      <c r="D82" s="9"/>
      <c r="E82" s="8"/>
      <c r="F82" s="9"/>
    </row>
    <row r="83" spans="1:6" ht="15" customHeight="1" x14ac:dyDescent="0.25">
      <c r="A83" s="4" t="s">
        <v>149</v>
      </c>
      <c r="B83" s="12" t="s">
        <v>2724</v>
      </c>
      <c r="C83" s="3"/>
      <c r="D83" s="9"/>
      <c r="E83" s="3"/>
      <c r="F83" s="9"/>
    </row>
    <row r="84" spans="1:6" ht="15" customHeight="1" x14ac:dyDescent="0.25">
      <c r="A84" s="4" t="s">
        <v>431</v>
      </c>
      <c r="B84" s="12" t="s">
        <v>2725</v>
      </c>
      <c r="C84" s="3"/>
      <c r="D84" s="9"/>
      <c r="E84" s="3"/>
      <c r="F84" s="9"/>
    </row>
    <row r="85" spans="1:6" ht="15" customHeight="1" x14ac:dyDescent="0.25">
      <c r="A85" s="4" t="s">
        <v>1169</v>
      </c>
      <c r="B85" s="12" t="s">
        <v>2726</v>
      </c>
      <c r="C85" s="3"/>
      <c r="D85" s="9"/>
      <c r="E85" s="3"/>
      <c r="F85" s="9"/>
    </row>
    <row r="86" spans="1:6" ht="15" customHeight="1" x14ac:dyDescent="0.25">
      <c r="A86" s="4" t="s">
        <v>2031</v>
      </c>
      <c r="B86" s="12" t="s">
        <v>2727</v>
      </c>
      <c r="C86" s="3"/>
      <c r="D86" s="9"/>
      <c r="E86" s="3"/>
      <c r="F86" s="9"/>
    </row>
    <row r="87" spans="1:6" ht="15" customHeight="1" x14ac:dyDescent="0.25">
      <c r="A87" s="4" t="s">
        <v>1176</v>
      </c>
      <c r="B87" s="12" t="s">
        <v>2728</v>
      </c>
      <c r="C87" s="3"/>
      <c r="D87" s="9"/>
      <c r="E87" s="3"/>
      <c r="F87" s="9"/>
    </row>
    <row r="88" spans="1:6" ht="15" customHeight="1" x14ac:dyDescent="0.25">
      <c r="A88" s="4" t="s">
        <v>520</v>
      </c>
      <c r="B88" s="12" t="s">
        <v>2729</v>
      </c>
      <c r="C88" s="3"/>
      <c r="D88" s="9"/>
      <c r="E88" s="3"/>
      <c r="F88" s="9"/>
    </row>
    <row r="89" spans="1:6" ht="15" customHeight="1" x14ac:dyDescent="0.25">
      <c r="A89" s="4" t="s">
        <v>1873</v>
      </c>
      <c r="B89" s="12" t="s">
        <v>2730</v>
      </c>
      <c r="C89" s="3"/>
      <c r="D89" s="9"/>
      <c r="E89" s="3"/>
      <c r="F89" s="9"/>
    </row>
    <row r="90" spans="1:6" ht="15" customHeight="1" x14ac:dyDescent="0.25">
      <c r="A90" s="4" t="s">
        <v>1353</v>
      </c>
      <c r="B90" s="12" t="s">
        <v>2731</v>
      </c>
      <c r="C90" s="3"/>
      <c r="D90" s="9"/>
      <c r="E90" s="3"/>
      <c r="F90" s="9"/>
    </row>
    <row r="91" spans="1:6" ht="15" customHeight="1" x14ac:dyDescent="0.25">
      <c r="A91" s="4" t="s">
        <v>2990</v>
      </c>
      <c r="B91" s="12" t="s">
        <v>3860</v>
      </c>
      <c r="C91" s="3"/>
      <c r="D91" s="9"/>
      <c r="E91" s="3"/>
      <c r="F91" s="9"/>
    </row>
    <row r="92" spans="1:6" ht="15" customHeight="1" x14ac:dyDescent="0.25">
      <c r="A92" s="4" t="s">
        <v>3899</v>
      </c>
      <c r="B92" s="12" t="s">
        <v>3861</v>
      </c>
      <c r="C92" s="3"/>
      <c r="D92" s="9"/>
      <c r="E92" s="3"/>
      <c r="F92" s="9"/>
    </row>
    <row r="93" spans="1:6" ht="15" customHeight="1" x14ac:dyDescent="0.25">
      <c r="A93" s="4" t="s">
        <v>291</v>
      </c>
      <c r="B93" s="12" t="s">
        <v>4072</v>
      </c>
      <c r="C93" s="3"/>
      <c r="D93" s="9"/>
    </row>
    <row r="94" spans="1:6" ht="15" customHeight="1" x14ac:dyDescent="0.25">
      <c r="A94" s="4" t="s">
        <v>1787</v>
      </c>
      <c r="B94" s="12" t="s">
        <v>2113</v>
      </c>
      <c r="C94" s="3"/>
      <c r="D94" s="9"/>
    </row>
    <row r="95" spans="1:6" ht="15" customHeight="1" x14ac:dyDescent="0.25">
      <c r="A95" s="4" t="s">
        <v>856</v>
      </c>
      <c r="B95" s="12" t="s">
        <v>2732</v>
      </c>
      <c r="C95" s="3"/>
      <c r="D95" s="9"/>
    </row>
    <row r="96" spans="1:6" ht="15" customHeight="1" x14ac:dyDescent="0.25">
      <c r="A96" s="4" t="s">
        <v>680</v>
      </c>
      <c r="B96" s="12" t="s">
        <v>2733</v>
      </c>
      <c r="C96" s="3"/>
      <c r="D96" s="9"/>
    </row>
    <row r="97" spans="1:6" ht="15" customHeight="1" x14ac:dyDescent="0.25">
      <c r="A97" s="4" t="s">
        <v>1743</v>
      </c>
      <c r="B97" s="12" t="s">
        <v>2114</v>
      </c>
      <c r="C97" s="3"/>
      <c r="D97" s="9"/>
    </row>
    <row r="98" spans="1:6" ht="15" customHeight="1" x14ac:dyDescent="0.25">
      <c r="A98" s="4" t="s">
        <v>866</v>
      </c>
      <c r="B98" s="12" t="s">
        <v>2734</v>
      </c>
      <c r="C98" s="3"/>
      <c r="D98" s="9"/>
      <c r="E98" s="3"/>
      <c r="F98" s="9"/>
    </row>
    <row r="99" spans="1:6" ht="15" customHeight="1" x14ac:dyDescent="0.25">
      <c r="A99" s="4" t="s">
        <v>1704</v>
      </c>
      <c r="B99" s="12" t="s">
        <v>2735</v>
      </c>
      <c r="C99" s="3"/>
      <c r="D99" s="9"/>
      <c r="E99" s="3"/>
      <c r="F99" s="9"/>
    </row>
    <row r="100" spans="1:6" ht="15" customHeight="1" x14ac:dyDescent="0.25">
      <c r="A100" s="4" t="s">
        <v>553</v>
      </c>
      <c r="B100" s="12" t="s">
        <v>2736</v>
      </c>
      <c r="C100" s="3"/>
      <c r="D100" s="9"/>
      <c r="E100" s="3"/>
      <c r="F100" s="9"/>
    </row>
    <row r="101" spans="1:6" ht="15" customHeight="1" x14ac:dyDescent="0.25">
      <c r="A101" s="4" t="s">
        <v>1887</v>
      </c>
      <c r="B101" s="12" t="s">
        <v>2737</v>
      </c>
      <c r="C101" s="3"/>
      <c r="D101" s="9"/>
      <c r="E101" s="3"/>
      <c r="F101" s="9"/>
    </row>
    <row r="102" spans="1:6" ht="15" customHeight="1" x14ac:dyDescent="0.25">
      <c r="A102" s="4" t="s">
        <v>1198</v>
      </c>
      <c r="B102" s="12" t="s">
        <v>2115</v>
      </c>
      <c r="C102" s="3"/>
      <c r="D102" s="9"/>
      <c r="E102" s="3"/>
      <c r="F102" s="9"/>
    </row>
    <row r="103" spans="1:6" ht="15" customHeight="1" x14ac:dyDescent="0.25">
      <c r="A103" s="4" t="s">
        <v>672</v>
      </c>
      <c r="B103" s="12" t="s">
        <v>253</v>
      </c>
      <c r="E103" s="3"/>
      <c r="F103" s="9"/>
    </row>
    <row r="104" spans="1:6" ht="15" customHeight="1" x14ac:dyDescent="0.25">
      <c r="A104" s="4" t="s">
        <v>1572</v>
      </c>
      <c r="B104" s="12" t="s">
        <v>2738</v>
      </c>
      <c r="C104" s="3"/>
      <c r="D104" s="9"/>
      <c r="E104" s="3"/>
      <c r="F104" s="9"/>
    </row>
    <row r="105" spans="1:6" ht="15" customHeight="1" x14ac:dyDescent="0.25">
      <c r="A105" s="4" t="s">
        <v>54</v>
      </c>
      <c r="B105" s="12" t="s">
        <v>2739</v>
      </c>
      <c r="C105" s="3"/>
      <c r="D105" s="9"/>
      <c r="E105" s="3"/>
      <c r="F105" s="9"/>
    </row>
    <row r="106" spans="1:6" ht="15" customHeight="1" x14ac:dyDescent="0.25">
      <c r="A106" s="4" t="s">
        <v>1340</v>
      </c>
      <c r="B106" s="12" t="s">
        <v>2740</v>
      </c>
      <c r="C106" s="3"/>
      <c r="D106" s="9"/>
      <c r="E106" s="3"/>
      <c r="F106" s="9"/>
    </row>
    <row r="107" spans="1:6" ht="15" customHeight="1" x14ac:dyDescent="0.25">
      <c r="A107" s="4" t="s">
        <v>1364</v>
      </c>
      <c r="B107" s="12" t="s">
        <v>2741</v>
      </c>
      <c r="C107" s="3"/>
      <c r="D107" s="9"/>
      <c r="E107" s="3"/>
      <c r="F107" s="9"/>
    </row>
    <row r="108" spans="1:6" ht="15" customHeight="1" x14ac:dyDescent="0.25">
      <c r="A108" s="4" t="s">
        <v>1546</v>
      </c>
      <c r="B108" s="12" t="s">
        <v>2742</v>
      </c>
      <c r="C108" s="3"/>
      <c r="D108" s="9"/>
    </row>
    <row r="109" spans="1:6" ht="15" customHeight="1" x14ac:dyDescent="0.25">
      <c r="A109" s="4" t="s">
        <v>146</v>
      </c>
      <c r="B109" s="12" t="s">
        <v>2103</v>
      </c>
      <c r="C109" s="3"/>
      <c r="D109" s="9"/>
    </row>
    <row r="110" spans="1:6" ht="15" customHeight="1" x14ac:dyDescent="0.25">
      <c r="A110" s="4" t="s">
        <v>829</v>
      </c>
      <c r="B110" s="12" t="s">
        <v>2743</v>
      </c>
      <c r="C110" s="3"/>
      <c r="D110" s="9"/>
    </row>
    <row r="111" spans="1:6" ht="15" customHeight="1" x14ac:dyDescent="0.25">
      <c r="A111" s="4" t="s">
        <v>1344</v>
      </c>
      <c r="B111" s="12" t="s">
        <v>2744</v>
      </c>
      <c r="C111" s="3"/>
      <c r="D111" s="9"/>
    </row>
    <row r="112" spans="1:6" ht="15" customHeight="1" x14ac:dyDescent="0.25">
      <c r="A112" s="4" t="s">
        <v>1379</v>
      </c>
      <c r="B112" s="12" t="s">
        <v>2745</v>
      </c>
      <c r="C112" s="3"/>
      <c r="D112" s="9"/>
      <c r="E112" s="3"/>
      <c r="F112" s="9"/>
    </row>
    <row r="113" spans="1:6" ht="15" customHeight="1" x14ac:dyDescent="0.25">
      <c r="A113" s="4" t="s">
        <v>985</v>
      </c>
      <c r="B113" s="12" t="s">
        <v>2746</v>
      </c>
      <c r="C113" s="3"/>
      <c r="D113" s="9"/>
      <c r="E113" s="3"/>
      <c r="F113" s="9"/>
    </row>
    <row r="114" spans="1:6" ht="15" customHeight="1" x14ac:dyDescent="0.25">
      <c r="A114" s="4" t="s">
        <v>908</v>
      </c>
      <c r="B114" s="12" t="s">
        <v>2747</v>
      </c>
      <c r="C114" s="3"/>
      <c r="D114" s="9"/>
      <c r="E114" s="3"/>
      <c r="F114" s="9"/>
    </row>
    <row r="115" spans="1:6" ht="15" customHeight="1" x14ac:dyDescent="0.25">
      <c r="A115" s="4" t="s">
        <v>351</v>
      </c>
      <c r="B115" s="12" t="s">
        <v>2748</v>
      </c>
      <c r="C115" s="3"/>
      <c r="D115" s="9"/>
      <c r="E115" s="3"/>
      <c r="F115" s="9"/>
    </row>
    <row r="116" spans="1:6" ht="15" customHeight="1" x14ac:dyDescent="0.25">
      <c r="A116" s="4" t="s">
        <v>3900</v>
      </c>
      <c r="B116" s="12" t="s">
        <v>3862</v>
      </c>
      <c r="C116" s="3"/>
      <c r="D116" s="9"/>
      <c r="E116" s="3"/>
      <c r="F116" s="9"/>
    </row>
    <row r="117" spans="1:6" ht="15" customHeight="1" x14ac:dyDescent="0.25">
      <c r="A117" s="4" t="s">
        <v>768</v>
      </c>
      <c r="B117" s="15" t="s">
        <v>2955</v>
      </c>
      <c r="C117" s="3"/>
      <c r="D117" s="9"/>
      <c r="E117" s="3"/>
      <c r="F117" s="9"/>
    </row>
    <row r="118" spans="1:6" ht="15" customHeight="1" x14ac:dyDescent="0.25">
      <c r="A118" s="4" t="s">
        <v>1532</v>
      </c>
      <c r="B118" s="12" t="s">
        <v>2749</v>
      </c>
      <c r="C118" s="3"/>
      <c r="D118" s="9"/>
      <c r="E118" s="3"/>
      <c r="F118" s="9"/>
    </row>
    <row r="119" spans="1:6" ht="15" customHeight="1" x14ac:dyDescent="0.25">
      <c r="A119" s="4" t="s">
        <v>3901</v>
      </c>
      <c r="B119" s="12" t="s">
        <v>3863</v>
      </c>
      <c r="C119" s="3"/>
      <c r="D119" s="9"/>
      <c r="E119" s="3"/>
      <c r="F119" s="9"/>
    </row>
    <row r="120" spans="1:6" ht="15" customHeight="1" x14ac:dyDescent="0.25">
      <c r="A120" s="4" t="s">
        <v>1163</v>
      </c>
      <c r="B120" s="12" t="s">
        <v>4174</v>
      </c>
      <c r="C120" s="3"/>
      <c r="D120" s="9"/>
      <c r="E120" s="3"/>
      <c r="F120" s="9"/>
    </row>
    <row r="121" spans="1:6" ht="15" customHeight="1" x14ac:dyDescent="0.25">
      <c r="A121" s="4" t="s">
        <v>1865</v>
      </c>
      <c r="B121" s="12" t="s">
        <v>2139</v>
      </c>
      <c r="C121" s="3"/>
      <c r="D121" s="9"/>
      <c r="E121" s="3"/>
      <c r="F121" s="9"/>
    </row>
    <row r="122" spans="1:6" ht="15" customHeight="1" x14ac:dyDescent="0.25">
      <c r="A122" s="4" t="s">
        <v>1432</v>
      </c>
      <c r="B122" s="12" t="s">
        <v>2750</v>
      </c>
      <c r="C122" s="3"/>
      <c r="D122" s="9"/>
      <c r="E122" s="3"/>
      <c r="F122" s="9"/>
    </row>
    <row r="123" spans="1:6" ht="15" customHeight="1" x14ac:dyDescent="0.25">
      <c r="A123" s="4" t="s">
        <v>411</v>
      </c>
      <c r="B123" s="12" t="s">
        <v>2751</v>
      </c>
      <c r="C123" s="3"/>
      <c r="D123" s="9"/>
      <c r="E123" s="3"/>
      <c r="F123" s="9"/>
    </row>
    <row r="124" spans="1:6" ht="15" customHeight="1" x14ac:dyDescent="0.25">
      <c r="A124" s="4" t="s">
        <v>2941</v>
      </c>
      <c r="B124" s="12" t="s">
        <v>3864</v>
      </c>
      <c r="C124" s="3"/>
      <c r="D124" s="9"/>
      <c r="E124" s="3"/>
      <c r="F124" s="9"/>
    </row>
    <row r="125" spans="1:6" ht="15" customHeight="1" x14ac:dyDescent="0.25">
      <c r="A125" s="4" t="s">
        <v>879</v>
      </c>
      <c r="B125" s="12" t="s">
        <v>2752</v>
      </c>
      <c r="C125" s="3"/>
      <c r="D125" s="9"/>
      <c r="E125" s="3"/>
      <c r="F125" s="9"/>
    </row>
    <row r="126" spans="1:6" ht="15" customHeight="1" x14ac:dyDescent="0.25">
      <c r="A126" s="4" t="s">
        <v>3902</v>
      </c>
      <c r="B126" s="12" t="s">
        <v>3865</v>
      </c>
      <c r="C126" s="3"/>
      <c r="D126" s="9"/>
      <c r="E126" s="3"/>
      <c r="F126" s="9"/>
    </row>
    <row r="127" spans="1:6" ht="15" customHeight="1" x14ac:dyDescent="0.25">
      <c r="A127" s="4" t="s">
        <v>3916</v>
      </c>
      <c r="B127" s="12" t="s">
        <v>3880</v>
      </c>
      <c r="C127" s="3"/>
      <c r="D127" s="9"/>
      <c r="E127" s="3"/>
      <c r="F127" s="9"/>
    </row>
    <row r="128" spans="1:6" ht="15" customHeight="1" x14ac:dyDescent="0.25">
      <c r="A128" s="4" t="s">
        <v>275</v>
      </c>
      <c r="B128" s="12" t="s">
        <v>2753</v>
      </c>
      <c r="C128" s="3"/>
      <c r="D128" s="9"/>
      <c r="E128" s="3"/>
      <c r="F128" s="9"/>
    </row>
    <row r="129" spans="1:6" ht="15" customHeight="1" x14ac:dyDescent="0.25">
      <c r="A129" s="4" t="s">
        <v>1457</v>
      </c>
      <c r="B129" s="12" t="s">
        <v>2754</v>
      </c>
      <c r="C129" s="3"/>
      <c r="D129" s="9"/>
      <c r="E129" s="3"/>
      <c r="F129" s="9"/>
    </row>
    <row r="130" spans="1:6" ht="15" customHeight="1" x14ac:dyDescent="0.25">
      <c r="A130" s="4" t="s">
        <v>3924</v>
      </c>
      <c r="B130" s="12" t="s">
        <v>2959</v>
      </c>
      <c r="C130" s="3"/>
      <c r="D130" s="9"/>
      <c r="E130" s="3"/>
      <c r="F130" s="9"/>
    </row>
    <row r="131" spans="1:6" ht="15" customHeight="1" x14ac:dyDescent="0.25">
      <c r="A131" s="4" t="s">
        <v>1093</v>
      </c>
      <c r="B131" s="12" t="s">
        <v>2755</v>
      </c>
      <c r="C131" s="3"/>
      <c r="D131" s="9"/>
      <c r="E131" s="3"/>
      <c r="F131" s="9"/>
    </row>
    <row r="132" spans="1:6" ht="15" customHeight="1" x14ac:dyDescent="0.25">
      <c r="A132" s="4" t="s">
        <v>2092</v>
      </c>
      <c r="B132" s="12" t="s">
        <v>3896</v>
      </c>
      <c r="C132" s="3"/>
      <c r="D132" s="9"/>
      <c r="E132" s="3"/>
      <c r="F132" s="9"/>
    </row>
    <row r="133" spans="1:6" ht="15" customHeight="1" x14ac:dyDescent="0.25">
      <c r="A133" s="4" t="s">
        <v>1409</v>
      </c>
      <c r="B133" s="12" t="s">
        <v>2201</v>
      </c>
      <c r="C133" s="3"/>
      <c r="D133" s="9"/>
      <c r="E133" s="3"/>
      <c r="F133" s="9"/>
    </row>
    <row r="134" spans="1:6" ht="15" customHeight="1" x14ac:dyDescent="0.25">
      <c r="A134" s="4" t="s">
        <v>708</v>
      </c>
      <c r="B134" s="12" t="s">
        <v>2756</v>
      </c>
      <c r="C134" s="3"/>
      <c r="D134" s="9"/>
      <c r="E134" s="3"/>
      <c r="F134" s="9"/>
    </row>
    <row r="135" spans="1:6" ht="15" customHeight="1" x14ac:dyDescent="0.25">
      <c r="A135" s="4" t="s">
        <v>290</v>
      </c>
      <c r="B135" s="12" t="s">
        <v>2757</v>
      </c>
      <c r="C135" s="3"/>
      <c r="D135" s="9"/>
      <c r="E135" s="3"/>
      <c r="F135" s="9"/>
    </row>
    <row r="136" spans="1:6" ht="15" customHeight="1" x14ac:dyDescent="0.25">
      <c r="A136" s="4" t="s">
        <v>2950</v>
      </c>
      <c r="B136" s="12" t="s">
        <v>2951</v>
      </c>
      <c r="C136" s="3"/>
      <c r="D136" s="9"/>
      <c r="E136" s="3"/>
      <c r="F136" s="9"/>
    </row>
    <row r="137" spans="1:6" ht="15" customHeight="1" x14ac:dyDescent="0.25">
      <c r="A137" s="4" t="s">
        <v>3903</v>
      </c>
      <c r="B137" s="12" t="s">
        <v>3866</v>
      </c>
      <c r="C137" s="3"/>
      <c r="D137" s="9"/>
      <c r="E137" s="3"/>
      <c r="F137" s="9"/>
    </row>
    <row r="138" spans="1:6" ht="15" customHeight="1" x14ac:dyDescent="0.25">
      <c r="A138" s="4" t="s">
        <v>3917</v>
      </c>
      <c r="B138" s="12" t="s">
        <v>3881</v>
      </c>
      <c r="C138" s="3"/>
      <c r="D138" s="9"/>
      <c r="E138" s="3"/>
      <c r="F138" s="9"/>
    </row>
    <row r="139" spans="1:6" ht="15" customHeight="1" x14ac:dyDescent="0.25">
      <c r="A139" s="4" t="s">
        <v>264</v>
      </c>
      <c r="B139" s="12" t="s">
        <v>265</v>
      </c>
      <c r="C139" s="3"/>
      <c r="D139" s="9"/>
      <c r="E139" s="3"/>
      <c r="F139" s="9"/>
    </row>
    <row r="140" spans="1:6" ht="15" customHeight="1" x14ac:dyDescent="0.25">
      <c r="A140" s="4" t="s">
        <v>215</v>
      </c>
      <c r="B140" s="12" t="s">
        <v>2758</v>
      </c>
      <c r="C140" s="3"/>
      <c r="D140" s="9"/>
      <c r="E140" s="3"/>
      <c r="F140" s="9"/>
    </row>
    <row r="141" spans="1:6" ht="15" customHeight="1" x14ac:dyDescent="0.25">
      <c r="A141" s="4" t="s">
        <v>2095</v>
      </c>
      <c r="B141" s="12" t="s">
        <v>3888</v>
      </c>
      <c r="C141" s="3"/>
      <c r="D141" s="9"/>
      <c r="E141" s="3"/>
      <c r="F141" s="9"/>
    </row>
    <row r="142" spans="1:6" ht="15" customHeight="1" x14ac:dyDescent="0.25">
      <c r="A142" s="4" t="s">
        <v>1450</v>
      </c>
      <c r="B142" s="12" t="s">
        <v>2759</v>
      </c>
      <c r="C142" s="3"/>
      <c r="D142" s="9"/>
      <c r="E142" s="3"/>
      <c r="F142" s="9"/>
    </row>
    <row r="143" spans="1:6" ht="15" customHeight="1" x14ac:dyDescent="0.25">
      <c r="A143" s="4" t="s">
        <v>523</v>
      </c>
      <c r="B143" s="12" t="s">
        <v>2760</v>
      </c>
      <c r="C143" s="3"/>
      <c r="D143" s="9"/>
      <c r="E143" s="3"/>
      <c r="F143" s="9"/>
    </row>
    <row r="144" spans="1:6" ht="15" customHeight="1" x14ac:dyDescent="0.25">
      <c r="A144" s="4" t="s">
        <v>3925</v>
      </c>
      <c r="B144" s="12" t="s">
        <v>3889</v>
      </c>
      <c r="C144" s="3"/>
      <c r="D144" s="9"/>
      <c r="E144" s="3"/>
      <c r="F144" s="9"/>
    </row>
    <row r="145" spans="1:6" ht="15" customHeight="1" x14ac:dyDescent="0.25">
      <c r="A145" s="4" t="s">
        <v>1057</v>
      </c>
      <c r="B145" s="12" t="s">
        <v>2761</v>
      </c>
      <c r="C145" s="3"/>
      <c r="D145" s="9"/>
      <c r="E145" s="3"/>
      <c r="F145" s="9"/>
    </row>
    <row r="146" spans="1:6" ht="15" customHeight="1" x14ac:dyDescent="0.25">
      <c r="A146" s="4" t="s">
        <v>1050</v>
      </c>
      <c r="B146" s="12" t="s">
        <v>2762</v>
      </c>
      <c r="C146" s="3"/>
      <c r="D146" s="9"/>
      <c r="E146" s="3"/>
      <c r="F146" s="9"/>
    </row>
    <row r="147" spans="1:6" ht="15" customHeight="1" x14ac:dyDescent="0.25">
      <c r="A147" s="4" t="s">
        <v>542</v>
      </c>
      <c r="B147" s="12" t="s">
        <v>2763</v>
      </c>
      <c r="C147" s="3"/>
      <c r="D147" s="9"/>
      <c r="E147" s="3"/>
      <c r="F147" s="9"/>
    </row>
    <row r="148" spans="1:6" ht="15" customHeight="1" x14ac:dyDescent="0.25">
      <c r="A148" s="4" t="s">
        <v>3904</v>
      </c>
      <c r="B148" s="12" t="s">
        <v>3867</v>
      </c>
      <c r="C148" s="3"/>
      <c r="D148" s="9"/>
      <c r="E148" s="3"/>
      <c r="F148" s="9"/>
    </row>
    <row r="149" spans="1:6" ht="15" customHeight="1" x14ac:dyDescent="0.25">
      <c r="A149" s="4" t="s">
        <v>1363</v>
      </c>
      <c r="B149" s="12" t="s">
        <v>2764</v>
      </c>
      <c r="C149" s="3"/>
      <c r="D149" s="9"/>
      <c r="E149" s="3"/>
      <c r="F149" s="9"/>
    </row>
    <row r="150" spans="1:6" ht="15" customHeight="1" x14ac:dyDescent="0.25">
      <c r="A150" s="4" t="s">
        <v>1825</v>
      </c>
      <c r="B150" s="12" t="s">
        <v>2765</v>
      </c>
      <c r="C150" s="3"/>
      <c r="D150" s="9"/>
      <c r="E150" s="3"/>
      <c r="F150" s="9"/>
    </row>
    <row r="151" spans="1:6" ht="15" customHeight="1" x14ac:dyDescent="0.25">
      <c r="A151" s="4" t="s">
        <v>25</v>
      </c>
      <c r="B151" s="12" t="s">
        <v>2766</v>
      </c>
      <c r="C151" s="3"/>
      <c r="D151" s="9"/>
      <c r="E151" s="3"/>
      <c r="F151" s="9"/>
    </row>
    <row r="152" spans="1:6" ht="15" customHeight="1" x14ac:dyDescent="0.25">
      <c r="A152" s="4" t="s">
        <v>168</v>
      </c>
      <c r="B152" s="12" t="s">
        <v>2203</v>
      </c>
      <c r="C152" s="3"/>
      <c r="D152" s="9"/>
      <c r="E152" s="3"/>
      <c r="F152" s="9"/>
    </row>
    <row r="153" spans="1:6" ht="15" customHeight="1" x14ac:dyDescent="0.25">
      <c r="A153" s="4" t="s">
        <v>1682</v>
      </c>
      <c r="B153" s="12" t="s">
        <v>2767</v>
      </c>
      <c r="C153" s="3"/>
      <c r="D153" s="9"/>
      <c r="E153" s="3"/>
      <c r="F153" s="9"/>
    </row>
    <row r="154" spans="1:6" ht="15" customHeight="1" x14ac:dyDescent="0.25">
      <c r="A154" s="4" t="s">
        <v>224</v>
      </c>
      <c r="B154" s="12" t="s">
        <v>2768</v>
      </c>
      <c r="C154" s="3"/>
      <c r="D154" s="9"/>
      <c r="E154" s="3"/>
      <c r="F154" s="9"/>
    </row>
    <row r="155" spans="1:6" ht="15" customHeight="1" x14ac:dyDescent="0.25">
      <c r="A155" s="4" t="s">
        <v>1538</v>
      </c>
      <c r="B155" s="12" t="s">
        <v>2118</v>
      </c>
      <c r="C155" s="3"/>
      <c r="D155" s="9"/>
      <c r="E155" s="3"/>
      <c r="F155" s="9"/>
    </row>
    <row r="156" spans="1:6" ht="15" customHeight="1" x14ac:dyDescent="0.25">
      <c r="A156" s="4" t="s">
        <v>1102</v>
      </c>
      <c r="B156" s="12" t="s">
        <v>2119</v>
      </c>
      <c r="C156" s="3"/>
      <c r="D156" s="9"/>
      <c r="E156" s="3"/>
      <c r="F156" s="9"/>
    </row>
    <row r="157" spans="1:6" ht="15" customHeight="1" x14ac:dyDescent="0.25">
      <c r="A157" s="4" t="s">
        <v>1755</v>
      </c>
      <c r="B157" s="12" t="s">
        <v>2161</v>
      </c>
      <c r="C157" s="3"/>
      <c r="D157" s="9"/>
      <c r="E157" s="3"/>
      <c r="F157" s="9"/>
    </row>
    <row r="158" spans="1:6" ht="15" customHeight="1" x14ac:dyDescent="0.25">
      <c r="A158" s="4" t="s">
        <v>1815</v>
      </c>
      <c r="B158" s="12" t="s">
        <v>2734</v>
      </c>
      <c r="C158" s="3"/>
      <c r="D158" s="9"/>
      <c r="E158" s="3"/>
      <c r="F158" s="9"/>
    </row>
    <row r="159" spans="1:6" ht="15" customHeight="1" x14ac:dyDescent="0.25">
      <c r="A159" s="4" t="s">
        <v>1875</v>
      </c>
      <c r="B159" s="12" t="s">
        <v>2140</v>
      </c>
      <c r="C159" s="3"/>
      <c r="D159" s="9"/>
      <c r="E159" s="3"/>
      <c r="F159" s="9"/>
    </row>
    <row r="160" spans="1:6" ht="15" customHeight="1" x14ac:dyDescent="0.25">
      <c r="A160" s="4" t="s">
        <v>1254</v>
      </c>
      <c r="B160" s="12" t="s">
        <v>2769</v>
      </c>
      <c r="C160" s="3"/>
      <c r="D160" s="9"/>
      <c r="E160" s="3"/>
      <c r="F160" s="9"/>
    </row>
    <row r="161" spans="1:6" ht="15" customHeight="1" x14ac:dyDescent="0.25">
      <c r="A161" s="4" t="s">
        <v>1954</v>
      </c>
      <c r="B161" s="12" t="s">
        <v>2120</v>
      </c>
      <c r="C161" s="3"/>
      <c r="D161" s="9"/>
      <c r="E161" s="3"/>
      <c r="F161" s="9"/>
    </row>
    <row r="162" spans="1:6" ht="15" customHeight="1" x14ac:dyDescent="0.25">
      <c r="A162" s="4" t="s">
        <v>1487</v>
      </c>
      <c r="B162" s="12" t="s">
        <v>2770</v>
      </c>
      <c r="C162" s="3"/>
      <c r="D162" s="9"/>
      <c r="E162" s="3"/>
      <c r="F162" s="9"/>
    </row>
    <row r="163" spans="1:6" ht="15" customHeight="1" x14ac:dyDescent="0.25">
      <c r="A163" s="4" t="s">
        <v>2041</v>
      </c>
      <c r="B163" s="12" t="s">
        <v>2771</v>
      </c>
      <c r="C163" s="3"/>
      <c r="D163" s="9"/>
      <c r="E163" s="3"/>
      <c r="F163" s="9"/>
    </row>
    <row r="164" spans="1:6" ht="15" customHeight="1" x14ac:dyDescent="0.25">
      <c r="A164" s="4" t="s">
        <v>1859</v>
      </c>
      <c r="B164" s="12" t="s">
        <v>2772</v>
      </c>
      <c r="C164" s="3"/>
      <c r="D164" s="9"/>
      <c r="E164" s="3"/>
      <c r="F164" s="9"/>
    </row>
    <row r="165" spans="1:6" ht="15" customHeight="1" x14ac:dyDescent="0.25">
      <c r="A165" s="4" t="s">
        <v>1354</v>
      </c>
      <c r="B165" s="12" t="s">
        <v>2773</v>
      </c>
      <c r="C165" s="3"/>
      <c r="D165" s="9"/>
      <c r="E165" s="3"/>
      <c r="F165" s="9"/>
    </row>
    <row r="166" spans="1:6" ht="15" customHeight="1" x14ac:dyDescent="0.25">
      <c r="A166" s="4" t="s">
        <v>663</v>
      </c>
      <c r="B166" s="12" t="s">
        <v>2774</v>
      </c>
      <c r="C166" s="3"/>
      <c r="D166" s="9"/>
      <c r="E166" s="3"/>
      <c r="F166" s="9"/>
    </row>
    <row r="167" spans="1:6" ht="15" customHeight="1" x14ac:dyDescent="0.25">
      <c r="A167" s="4" t="s">
        <v>3918</v>
      </c>
      <c r="B167" s="12" t="s">
        <v>3882</v>
      </c>
      <c r="C167" s="3"/>
      <c r="D167" s="9"/>
      <c r="E167" s="3"/>
      <c r="F167" s="9"/>
    </row>
    <row r="168" spans="1:6" ht="15" customHeight="1" x14ac:dyDescent="0.25">
      <c r="A168" s="4" t="s">
        <v>1624</v>
      </c>
      <c r="B168" s="12" t="s">
        <v>2775</v>
      </c>
      <c r="C168" s="3"/>
      <c r="D168" s="9"/>
      <c r="E168" s="3"/>
      <c r="F168" s="9"/>
    </row>
    <row r="169" spans="1:6" ht="15" customHeight="1" x14ac:dyDescent="0.25">
      <c r="A169" s="4" t="s">
        <v>1691</v>
      </c>
      <c r="B169" s="12" t="s">
        <v>2776</v>
      </c>
      <c r="C169" s="3"/>
      <c r="D169" s="9"/>
      <c r="E169" s="3"/>
      <c r="F169" s="9"/>
    </row>
    <row r="170" spans="1:6" ht="15" customHeight="1" x14ac:dyDescent="0.25">
      <c r="A170" s="4" t="s">
        <v>1961</v>
      </c>
      <c r="B170" s="12" t="s">
        <v>2162</v>
      </c>
      <c r="C170" s="3"/>
      <c r="D170" s="9"/>
      <c r="E170" s="3"/>
      <c r="F170" s="9"/>
    </row>
    <row r="171" spans="1:6" ht="15" customHeight="1" x14ac:dyDescent="0.25">
      <c r="A171" s="4" t="s">
        <v>1554</v>
      </c>
      <c r="B171" s="12" t="s">
        <v>2163</v>
      </c>
      <c r="C171" s="3"/>
      <c r="D171" s="9"/>
      <c r="E171" s="3"/>
      <c r="F171" s="9"/>
    </row>
    <row r="172" spans="1:6" ht="15" customHeight="1" x14ac:dyDescent="0.25">
      <c r="A172" s="4" t="s">
        <v>2085</v>
      </c>
      <c r="B172" s="12" t="s">
        <v>2164</v>
      </c>
      <c r="C172" s="3"/>
      <c r="D172" s="9"/>
      <c r="E172" s="3"/>
      <c r="F172" s="9"/>
    </row>
    <row r="173" spans="1:6" ht="15" customHeight="1" x14ac:dyDescent="0.25">
      <c r="A173" s="4" t="s">
        <v>266</v>
      </c>
      <c r="B173" s="12" t="s">
        <v>2142</v>
      </c>
      <c r="C173" s="3"/>
      <c r="D173" s="9"/>
      <c r="E173" s="3"/>
      <c r="F173" s="9"/>
    </row>
    <row r="174" spans="1:6" ht="15" customHeight="1" x14ac:dyDescent="0.25">
      <c r="A174" s="4" t="s">
        <v>1912</v>
      </c>
      <c r="B174" s="12" t="s">
        <v>2777</v>
      </c>
      <c r="C174" s="3"/>
      <c r="D174" s="9"/>
      <c r="E174" s="3"/>
      <c r="F174" s="9"/>
    </row>
    <row r="175" spans="1:6" ht="15" customHeight="1" x14ac:dyDescent="0.25">
      <c r="A175" s="4" t="s">
        <v>1592</v>
      </c>
      <c r="B175" s="12" t="s">
        <v>2778</v>
      </c>
      <c r="C175" s="3"/>
      <c r="D175" s="9"/>
      <c r="E175" s="3"/>
      <c r="F175" s="9"/>
    </row>
    <row r="176" spans="1:6" ht="15" customHeight="1" x14ac:dyDescent="0.25">
      <c r="A176" s="4" t="s">
        <v>1742</v>
      </c>
      <c r="B176" s="12" t="s">
        <v>2779</v>
      </c>
      <c r="C176" s="3"/>
      <c r="D176" s="9"/>
      <c r="E176" s="3"/>
      <c r="F176" s="9"/>
    </row>
    <row r="177" spans="1:6" ht="15" customHeight="1" x14ac:dyDescent="0.25">
      <c r="A177" s="4" t="s">
        <v>552</v>
      </c>
      <c r="B177" s="12" t="s">
        <v>2780</v>
      </c>
      <c r="C177" s="3"/>
      <c r="D177" s="9"/>
      <c r="E177" s="3"/>
      <c r="F177" s="9"/>
    </row>
    <row r="178" spans="1:6" ht="15" customHeight="1" x14ac:dyDescent="0.25">
      <c r="A178" s="4" t="s">
        <v>824</v>
      </c>
      <c r="B178" s="12" t="s">
        <v>2781</v>
      </c>
      <c r="C178" s="3"/>
      <c r="D178" s="9"/>
      <c r="E178" s="3"/>
      <c r="F178" s="9"/>
    </row>
    <row r="179" spans="1:6" ht="15" customHeight="1" x14ac:dyDescent="0.25">
      <c r="A179" s="4" t="s">
        <v>1902</v>
      </c>
      <c r="B179" s="12" t="s">
        <v>2121</v>
      </c>
      <c r="C179" s="3"/>
      <c r="D179" s="9"/>
      <c r="E179" s="3"/>
      <c r="F179" s="9"/>
    </row>
    <row r="180" spans="1:6" ht="15" customHeight="1" x14ac:dyDescent="0.25">
      <c r="A180" s="4" t="s">
        <v>1423</v>
      </c>
      <c r="B180" s="12" t="s">
        <v>2782</v>
      </c>
      <c r="C180" s="3"/>
      <c r="D180" s="9"/>
      <c r="E180" s="3"/>
      <c r="F180" s="9"/>
    </row>
    <row r="181" spans="1:6" ht="15" customHeight="1" x14ac:dyDescent="0.25">
      <c r="A181" s="4" t="s">
        <v>1497</v>
      </c>
      <c r="B181" s="12" t="s">
        <v>2783</v>
      </c>
      <c r="C181" s="3"/>
      <c r="D181" s="9"/>
      <c r="E181" s="3"/>
      <c r="F181" s="9"/>
    </row>
    <row r="182" spans="1:6" ht="15" customHeight="1" x14ac:dyDescent="0.25">
      <c r="A182" s="4" t="s">
        <v>359</v>
      </c>
      <c r="B182" s="12" t="s">
        <v>2784</v>
      </c>
      <c r="C182" s="3"/>
      <c r="D182" s="9"/>
      <c r="E182" s="3"/>
      <c r="F182" s="9"/>
    </row>
    <row r="183" spans="1:6" ht="15" customHeight="1" x14ac:dyDescent="0.25">
      <c r="A183" s="4" t="s">
        <v>3905</v>
      </c>
      <c r="B183" s="12" t="s">
        <v>3868</v>
      </c>
      <c r="C183" s="3"/>
      <c r="D183" s="9"/>
      <c r="E183" s="3"/>
      <c r="F183" s="9"/>
    </row>
    <row r="184" spans="1:6" ht="15" customHeight="1" x14ac:dyDescent="0.25">
      <c r="A184" s="4" t="s">
        <v>581</v>
      </c>
      <c r="B184" s="12" t="s">
        <v>2785</v>
      </c>
      <c r="C184" s="3"/>
      <c r="D184" s="9"/>
      <c r="E184" s="3"/>
      <c r="F184" s="9"/>
    </row>
    <row r="185" spans="1:6" ht="15" customHeight="1" x14ac:dyDescent="0.25">
      <c r="A185" s="4" t="s">
        <v>3906</v>
      </c>
      <c r="B185" s="12" t="s">
        <v>3869</v>
      </c>
      <c r="C185" s="3"/>
      <c r="D185" s="9"/>
      <c r="E185" s="3"/>
      <c r="F185" s="9"/>
    </row>
    <row r="186" spans="1:6" ht="15" customHeight="1" x14ac:dyDescent="0.25">
      <c r="A186" s="4" t="s">
        <v>1237</v>
      </c>
      <c r="B186" s="12" t="s">
        <v>2786</v>
      </c>
      <c r="C186" s="3"/>
      <c r="D186" s="9"/>
      <c r="E186" s="3"/>
      <c r="F186" s="9"/>
    </row>
    <row r="187" spans="1:6" ht="15" customHeight="1" x14ac:dyDescent="0.25">
      <c r="A187" s="4" t="s">
        <v>50</v>
      </c>
      <c r="B187" s="12" t="s">
        <v>2787</v>
      </c>
      <c r="C187" s="3"/>
      <c r="D187" s="9"/>
      <c r="E187" s="3"/>
      <c r="F187" s="9"/>
    </row>
    <row r="188" spans="1:6" ht="15" customHeight="1" x14ac:dyDescent="0.25">
      <c r="A188" s="4" t="s">
        <v>1166</v>
      </c>
      <c r="B188" s="12" t="s">
        <v>2788</v>
      </c>
      <c r="C188" s="3"/>
      <c r="D188" s="9"/>
      <c r="E188" s="3"/>
      <c r="F188" s="9"/>
    </row>
    <row r="189" spans="1:6" ht="15" customHeight="1" x14ac:dyDescent="0.25">
      <c r="A189" s="4" t="s">
        <v>1408</v>
      </c>
      <c r="B189" s="12" t="s">
        <v>2122</v>
      </c>
      <c r="C189" s="3"/>
      <c r="D189" s="9"/>
      <c r="E189" s="3"/>
      <c r="F189" s="9"/>
    </row>
    <row r="190" spans="1:6" ht="15" customHeight="1" x14ac:dyDescent="0.25">
      <c r="A190" s="4" t="s">
        <v>1200</v>
      </c>
      <c r="B190" s="12" t="s">
        <v>2789</v>
      </c>
      <c r="C190" s="3"/>
      <c r="D190" s="9"/>
      <c r="E190" s="3"/>
      <c r="F190" s="9"/>
    </row>
    <row r="191" spans="1:6" ht="15" customHeight="1" x14ac:dyDescent="0.25">
      <c r="A191" s="4" t="s">
        <v>1826</v>
      </c>
      <c r="B191" s="12" t="s">
        <v>2790</v>
      </c>
      <c r="C191" s="3"/>
      <c r="D191" s="9"/>
      <c r="E191" s="3"/>
      <c r="F191" s="9"/>
    </row>
    <row r="192" spans="1:6" ht="15" customHeight="1" x14ac:dyDescent="0.25">
      <c r="A192" s="4" t="s">
        <v>892</v>
      </c>
      <c r="B192" s="12" t="s">
        <v>2791</v>
      </c>
      <c r="C192" s="3"/>
      <c r="D192" s="9"/>
      <c r="E192" s="3"/>
      <c r="F192" s="9"/>
    </row>
    <row r="193" spans="1:6" ht="15" customHeight="1" x14ac:dyDescent="0.25">
      <c r="A193" s="4" t="s">
        <v>2093</v>
      </c>
      <c r="B193" s="12" t="s">
        <v>3897</v>
      </c>
      <c r="C193" s="3"/>
      <c r="D193" s="9"/>
      <c r="E193" s="3"/>
      <c r="F193" s="9"/>
    </row>
    <row r="194" spans="1:6" ht="15" customHeight="1" x14ac:dyDescent="0.25">
      <c r="A194" s="4" t="s">
        <v>136</v>
      </c>
      <c r="B194" s="12" t="s">
        <v>2792</v>
      </c>
      <c r="C194" s="3"/>
      <c r="D194" s="9"/>
      <c r="E194" s="3"/>
      <c r="F194" s="9"/>
    </row>
    <row r="195" spans="1:6" ht="15" customHeight="1" x14ac:dyDescent="0.25">
      <c r="A195" s="4" t="s">
        <v>3907</v>
      </c>
      <c r="B195" s="12" t="s">
        <v>3870</v>
      </c>
      <c r="C195" s="3"/>
      <c r="D195" s="9"/>
      <c r="E195" s="3"/>
      <c r="F195" s="9"/>
    </row>
    <row r="196" spans="1:6" ht="15" customHeight="1" x14ac:dyDescent="0.25">
      <c r="A196" s="4" t="s">
        <v>470</v>
      </c>
      <c r="B196" s="12" t="s">
        <v>2793</v>
      </c>
      <c r="C196" s="3"/>
      <c r="D196" s="9"/>
      <c r="E196" s="3"/>
      <c r="F196" s="9"/>
    </row>
    <row r="197" spans="1:6" ht="15" customHeight="1" x14ac:dyDescent="0.25">
      <c r="A197" s="4" t="s">
        <v>362</v>
      </c>
      <c r="B197" s="12" t="s">
        <v>2794</v>
      </c>
      <c r="C197" s="3"/>
      <c r="D197" s="9"/>
      <c r="E197" s="3"/>
      <c r="F197" s="9"/>
    </row>
    <row r="198" spans="1:6" ht="15" customHeight="1" x14ac:dyDescent="0.25">
      <c r="A198" s="4" t="s">
        <v>843</v>
      </c>
      <c r="B198" s="12" t="s">
        <v>2795</v>
      </c>
      <c r="C198" s="3"/>
      <c r="D198" s="9"/>
      <c r="E198" s="3"/>
      <c r="F198" s="9"/>
    </row>
    <row r="199" spans="1:6" ht="15" customHeight="1" x14ac:dyDescent="0.25">
      <c r="A199" s="4" t="s">
        <v>881</v>
      </c>
      <c r="B199" s="12" t="s">
        <v>2141</v>
      </c>
      <c r="C199" s="3"/>
      <c r="D199" s="9"/>
      <c r="E199" s="3"/>
      <c r="F199" s="9"/>
    </row>
    <row r="200" spans="1:6" ht="15" customHeight="1" x14ac:dyDescent="0.25">
      <c r="A200" s="4" t="s">
        <v>1503</v>
      </c>
      <c r="B200" s="12" t="s">
        <v>2796</v>
      </c>
      <c r="C200" s="3"/>
      <c r="D200" s="9"/>
      <c r="E200" s="3"/>
      <c r="F200" s="9"/>
    </row>
    <row r="201" spans="1:6" ht="15" customHeight="1" x14ac:dyDescent="0.25">
      <c r="A201" s="4" t="s">
        <v>1349</v>
      </c>
      <c r="B201" s="12" t="s">
        <v>2797</v>
      </c>
      <c r="C201" s="3"/>
      <c r="D201" s="9"/>
      <c r="E201" s="3"/>
      <c r="F201" s="9"/>
    </row>
    <row r="202" spans="1:6" ht="15" customHeight="1" x14ac:dyDescent="0.25">
      <c r="A202" s="4" t="s">
        <v>1619</v>
      </c>
      <c r="B202" s="12" t="s">
        <v>2798</v>
      </c>
      <c r="C202" s="3"/>
      <c r="D202" s="9"/>
      <c r="E202" s="3"/>
      <c r="F202" s="9"/>
    </row>
    <row r="203" spans="1:6" ht="15" customHeight="1" x14ac:dyDescent="0.25">
      <c r="A203" s="4" t="s">
        <v>1235</v>
      </c>
      <c r="B203" s="12" t="s">
        <v>2799</v>
      </c>
      <c r="C203" s="3"/>
      <c r="D203" s="9"/>
      <c r="E203" s="3"/>
      <c r="F203" s="9"/>
    </row>
    <row r="204" spans="1:6" ht="15" customHeight="1" x14ac:dyDescent="0.25">
      <c r="A204" s="4" t="s">
        <v>3908</v>
      </c>
      <c r="B204" s="12" t="s">
        <v>3871</v>
      </c>
      <c r="C204" s="3"/>
      <c r="D204" s="9"/>
      <c r="E204" s="3"/>
      <c r="F204" s="9"/>
    </row>
    <row r="205" spans="1:6" ht="15" customHeight="1" x14ac:dyDescent="0.25">
      <c r="A205" s="4" t="s">
        <v>1809</v>
      </c>
      <c r="B205" s="12" t="s">
        <v>2800</v>
      </c>
      <c r="C205" s="3"/>
      <c r="D205" s="9"/>
      <c r="E205" s="3"/>
      <c r="F205" s="9"/>
    </row>
    <row r="206" spans="1:6" ht="15" customHeight="1" x14ac:dyDescent="0.25">
      <c r="A206" s="4" t="s">
        <v>1540</v>
      </c>
      <c r="B206" s="12" t="s">
        <v>2801</v>
      </c>
      <c r="C206" s="3"/>
      <c r="D206" s="9"/>
      <c r="E206" s="3"/>
      <c r="F206" s="9"/>
    </row>
    <row r="207" spans="1:6" ht="15" customHeight="1" x14ac:dyDescent="0.25">
      <c r="A207" s="4" t="s">
        <v>2019</v>
      </c>
      <c r="B207" s="12" t="s">
        <v>3872</v>
      </c>
      <c r="C207" s="3"/>
      <c r="D207" s="9"/>
      <c r="E207" s="3"/>
      <c r="F207" s="9"/>
    </row>
    <row r="208" spans="1:6" ht="15" customHeight="1" x14ac:dyDescent="0.25">
      <c r="A208" s="4" t="s">
        <v>534</v>
      </c>
      <c r="B208" s="12" t="s">
        <v>2802</v>
      </c>
      <c r="C208" s="3"/>
      <c r="D208" s="9"/>
      <c r="E208" s="3"/>
      <c r="F208" s="9"/>
    </row>
    <row r="209" spans="1:6" ht="15" customHeight="1" x14ac:dyDescent="0.25">
      <c r="A209" s="4" t="s">
        <v>1283</v>
      </c>
      <c r="B209" s="12" t="s">
        <v>2803</v>
      </c>
      <c r="C209" s="3"/>
      <c r="D209" s="9"/>
      <c r="E209" s="3"/>
      <c r="F209" s="9"/>
    </row>
    <row r="210" spans="1:6" ht="15" customHeight="1" x14ac:dyDescent="0.25">
      <c r="A210" s="4" t="s">
        <v>461</v>
      </c>
      <c r="B210" s="12" t="s">
        <v>2804</v>
      </c>
      <c r="C210" s="3"/>
      <c r="D210" s="9"/>
      <c r="E210" s="3"/>
      <c r="F210" s="9"/>
    </row>
    <row r="211" spans="1:6" ht="15" customHeight="1" x14ac:dyDescent="0.25">
      <c r="A211" s="4" t="s">
        <v>3909</v>
      </c>
      <c r="B211" s="12" t="s">
        <v>3873</v>
      </c>
      <c r="C211" s="3"/>
      <c r="D211" s="9"/>
      <c r="E211" s="3"/>
      <c r="F211" s="9"/>
    </row>
    <row r="212" spans="1:6" ht="15" customHeight="1" x14ac:dyDescent="0.25">
      <c r="A212" s="4" t="s">
        <v>939</v>
      </c>
      <c r="B212" s="12" t="s">
        <v>2805</v>
      </c>
      <c r="C212" s="3"/>
      <c r="D212" s="9"/>
      <c r="E212" s="3"/>
      <c r="F212" s="9"/>
    </row>
    <row r="213" spans="1:6" ht="15" customHeight="1" x14ac:dyDescent="0.25">
      <c r="A213" s="4" t="s">
        <v>676</v>
      </c>
      <c r="B213" s="12" t="s">
        <v>2806</v>
      </c>
      <c r="C213" s="3"/>
      <c r="D213" s="9"/>
      <c r="E213" s="3"/>
      <c r="F213" s="9"/>
    </row>
    <row r="214" spans="1:6" ht="15" customHeight="1" x14ac:dyDescent="0.25">
      <c r="A214" s="4" t="s">
        <v>1603</v>
      </c>
      <c r="B214" s="12" t="s">
        <v>2807</v>
      </c>
      <c r="C214" s="3"/>
      <c r="D214" s="9"/>
      <c r="E214" s="3"/>
      <c r="F214" s="9"/>
    </row>
    <row r="215" spans="1:6" ht="15" customHeight="1" x14ac:dyDescent="0.25">
      <c r="A215" s="4" t="s">
        <v>1464</v>
      </c>
      <c r="B215" s="12" t="s">
        <v>2692</v>
      </c>
      <c r="C215" s="3"/>
      <c r="D215" s="9"/>
      <c r="E215" s="3"/>
      <c r="F215" s="9"/>
    </row>
    <row r="216" spans="1:6" ht="15" customHeight="1" x14ac:dyDescent="0.25">
      <c r="A216" s="4" t="s">
        <v>958</v>
      </c>
      <c r="B216" s="12" t="s">
        <v>2808</v>
      </c>
      <c r="C216" s="3"/>
      <c r="D216" s="9"/>
      <c r="E216" s="3"/>
      <c r="F216" s="9"/>
    </row>
    <row r="217" spans="1:6" ht="15" customHeight="1" x14ac:dyDescent="0.25">
      <c r="A217" s="4" t="s">
        <v>783</v>
      </c>
      <c r="B217" s="12" t="s">
        <v>2809</v>
      </c>
      <c r="C217" s="3"/>
      <c r="D217" s="9"/>
      <c r="E217" s="3"/>
      <c r="F217" s="9"/>
    </row>
    <row r="218" spans="1:6" ht="15" customHeight="1" x14ac:dyDescent="0.25">
      <c r="A218" s="4" t="s">
        <v>3926</v>
      </c>
      <c r="B218" s="12" t="s">
        <v>3890</v>
      </c>
      <c r="C218" s="3"/>
      <c r="D218" s="9"/>
      <c r="E218" s="3"/>
      <c r="F218" s="9"/>
    </row>
    <row r="219" spans="1:6" ht="15" customHeight="1" x14ac:dyDescent="0.25">
      <c r="A219" s="4" t="s">
        <v>3910</v>
      </c>
      <c r="B219" s="12" t="s">
        <v>3874</v>
      </c>
      <c r="C219" s="3"/>
      <c r="D219" s="9"/>
      <c r="E219" s="3"/>
      <c r="F219" s="9"/>
    </row>
    <row r="220" spans="1:6" ht="15" customHeight="1" x14ac:dyDescent="0.25">
      <c r="A220" s="4" t="s">
        <v>1253</v>
      </c>
      <c r="B220" s="12" t="s">
        <v>2810</v>
      </c>
      <c r="C220" s="3"/>
      <c r="D220" s="9"/>
      <c r="E220" s="3"/>
      <c r="F220" s="9"/>
    </row>
    <row r="221" spans="1:6" ht="15" customHeight="1" x14ac:dyDescent="0.25">
      <c r="A221" s="4" t="s">
        <v>970</v>
      </c>
      <c r="B221" s="12" t="s">
        <v>2811</v>
      </c>
      <c r="C221" s="3"/>
      <c r="D221" s="9"/>
      <c r="E221" s="3"/>
      <c r="F221" s="9"/>
    </row>
    <row r="222" spans="1:6" ht="15" customHeight="1" x14ac:dyDescent="0.25">
      <c r="A222" s="4" t="s">
        <v>734</v>
      </c>
      <c r="B222" s="12" t="s">
        <v>2812</v>
      </c>
      <c r="C222" s="3"/>
      <c r="D222" s="9"/>
      <c r="E222" s="3"/>
      <c r="F222" s="9"/>
    </row>
    <row r="223" spans="1:6" ht="15" customHeight="1" x14ac:dyDescent="0.25">
      <c r="A223" s="4" t="s">
        <v>3919</v>
      </c>
      <c r="B223" s="12" t="s">
        <v>3883</v>
      </c>
      <c r="C223" s="3"/>
      <c r="D223" s="9"/>
      <c r="E223" s="3"/>
      <c r="F223" s="9"/>
    </row>
    <row r="224" spans="1:6" ht="15" customHeight="1" x14ac:dyDescent="0.25">
      <c r="A224" s="4" t="s">
        <v>1139</v>
      </c>
      <c r="B224" s="12" t="s">
        <v>2813</v>
      </c>
      <c r="C224" s="3"/>
      <c r="D224" s="9"/>
      <c r="E224" s="3"/>
      <c r="F224" s="9"/>
    </row>
    <row r="225" spans="1:6" ht="15" customHeight="1" x14ac:dyDescent="0.25">
      <c r="A225" s="4" t="s">
        <v>1428</v>
      </c>
      <c r="B225" s="12" t="s">
        <v>2204</v>
      </c>
      <c r="C225" s="3"/>
      <c r="D225" s="9"/>
      <c r="E225" s="3"/>
      <c r="F225" s="9"/>
    </row>
    <row r="226" spans="1:6" ht="15" customHeight="1" x14ac:dyDescent="0.25">
      <c r="A226" s="4" t="s">
        <v>3911</v>
      </c>
      <c r="B226" s="12" t="s">
        <v>3875</v>
      </c>
      <c r="C226" s="3"/>
      <c r="D226" s="9"/>
      <c r="E226" s="3"/>
      <c r="F226" s="9"/>
    </row>
    <row r="227" spans="1:6" ht="15" customHeight="1" x14ac:dyDescent="0.25">
      <c r="A227" s="4" t="s">
        <v>1052</v>
      </c>
      <c r="B227" s="12" t="s">
        <v>2814</v>
      </c>
      <c r="C227" s="3"/>
      <c r="D227" s="9"/>
      <c r="E227" s="3"/>
      <c r="F227" s="9"/>
    </row>
    <row r="228" spans="1:6" ht="15" customHeight="1" x14ac:dyDescent="0.25">
      <c r="A228" s="4" t="s">
        <v>1916</v>
      </c>
      <c r="B228" s="12" t="s">
        <v>2815</v>
      </c>
      <c r="C228" s="3"/>
      <c r="D228" s="9"/>
      <c r="E228" s="3"/>
      <c r="F228" s="9"/>
    </row>
    <row r="229" spans="1:6" ht="15" customHeight="1" x14ac:dyDescent="0.25">
      <c r="A229" s="4" t="s">
        <v>1556</v>
      </c>
      <c r="B229" s="12" t="s">
        <v>2816</v>
      </c>
      <c r="C229" s="3"/>
      <c r="D229" s="9"/>
      <c r="E229" s="3"/>
      <c r="F229" s="9"/>
    </row>
    <row r="230" spans="1:6" ht="15" customHeight="1" x14ac:dyDescent="0.25">
      <c r="A230" s="4" t="s">
        <v>759</v>
      </c>
      <c r="B230" s="12" t="s">
        <v>2817</v>
      </c>
      <c r="C230" s="3"/>
      <c r="D230" s="9"/>
      <c r="E230" s="3"/>
      <c r="F230" s="9"/>
    </row>
    <row r="231" spans="1:6" ht="15" customHeight="1" x14ac:dyDescent="0.25">
      <c r="A231" s="4" t="s">
        <v>1677</v>
      </c>
      <c r="B231" s="12" t="s">
        <v>2818</v>
      </c>
      <c r="C231" s="3"/>
      <c r="D231" s="9"/>
      <c r="E231" s="3"/>
      <c r="F231" s="9"/>
    </row>
    <row r="232" spans="1:6" ht="15" customHeight="1" x14ac:dyDescent="0.25">
      <c r="A232" s="4" t="s">
        <v>1330</v>
      </c>
      <c r="B232" s="12" t="s">
        <v>2819</v>
      </c>
      <c r="C232" s="3"/>
      <c r="D232" s="9"/>
      <c r="E232" s="3"/>
      <c r="F232" s="9"/>
    </row>
    <row r="233" spans="1:6" ht="15" customHeight="1" x14ac:dyDescent="0.25">
      <c r="A233" s="4" t="s">
        <v>619</v>
      </c>
      <c r="B233" s="12" t="s">
        <v>4171</v>
      </c>
      <c r="C233" s="3"/>
      <c r="D233" s="9"/>
      <c r="E233" s="3"/>
      <c r="F233" s="9"/>
    </row>
    <row r="234" spans="1:6" ht="15" customHeight="1" x14ac:dyDescent="0.25">
      <c r="A234" s="4" t="s">
        <v>1923</v>
      </c>
      <c r="B234" s="12" t="s">
        <v>2820</v>
      </c>
      <c r="C234" s="3"/>
      <c r="D234" s="9"/>
      <c r="E234" s="3"/>
      <c r="F234" s="9"/>
    </row>
    <row r="235" spans="1:6" ht="15" customHeight="1" x14ac:dyDescent="0.25">
      <c r="A235" s="4" t="s">
        <v>722</v>
      </c>
      <c r="B235" s="12" t="s">
        <v>2821</v>
      </c>
      <c r="C235" s="3"/>
      <c r="D235" s="9"/>
      <c r="E235" s="3"/>
      <c r="F235" s="9"/>
    </row>
    <row r="236" spans="1:6" ht="15" customHeight="1" x14ac:dyDescent="0.25">
      <c r="A236" s="4" t="s">
        <v>97</v>
      </c>
      <c r="B236" s="12" t="s">
        <v>2125</v>
      </c>
      <c r="C236" s="3"/>
      <c r="D236" s="9"/>
      <c r="E236" s="3"/>
      <c r="F236" s="9"/>
    </row>
    <row r="237" spans="1:6" ht="15" customHeight="1" x14ac:dyDescent="0.25">
      <c r="A237" s="4" t="s">
        <v>889</v>
      </c>
      <c r="B237" s="12" t="s">
        <v>2143</v>
      </c>
      <c r="C237" s="3"/>
      <c r="D237" s="9"/>
      <c r="E237" s="3"/>
      <c r="F237" s="9"/>
    </row>
    <row r="238" spans="1:6" ht="15" customHeight="1" x14ac:dyDescent="0.25">
      <c r="A238" s="4" t="s">
        <v>394</v>
      </c>
      <c r="B238" s="4" t="s">
        <v>2822</v>
      </c>
      <c r="C238" s="3"/>
      <c r="D238" s="9"/>
      <c r="E238" s="3"/>
      <c r="F238" s="9"/>
    </row>
    <row r="239" spans="1:6" ht="15" customHeight="1" x14ac:dyDescent="0.25">
      <c r="A239" s="4" t="s">
        <v>207</v>
      </c>
      <c r="B239" s="12" t="s">
        <v>2823</v>
      </c>
      <c r="C239" s="3"/>
      <c r="D239" s="9"/>
      <c r="E239" s="3"/>
      <c r="F239" s="9"/>
    </row>
    <row r="240" spans="1:6" ht="15" customHeight="1" x14ac:dyDescent="0.25">
      <c r="A240" s="4" t="s">
        <v>633</v>
      </c>
      <c r="B240" s="12" t="s">
        <v>2824</v>
      </c>
      <c r="C240" s="3"/>
      <c r="D240" s="9"/>
      <c r="E240" s="3"/>
      <c r="F240" s="9"/>
    </row>
    <row r="241" spans="1:6" ht="15" customHeight="1" x14ac:dyDescent="0.25">
      <c r="A241" s="4" t="s">
        <v>428</v>
      </c>
      <c r="B241" s="12" t="s">
        <v>2825</v>
      </c>
      <c r="C241" s="3"/>
      <c r="D241" s="9"/>
      <c r="E241" s="3"/>
      <c r="F241" s="9"/>
    </row>
    <row r="242" spans="1:6" ht="15" customHeight="1" x14ac:dyDescent="0.25">
      <c r="A242" s="4" t="s">
        <v>1267</v>
      </c>
      <c r="B242" s="12" t="s">
        <v>2826</v>
      </c>
      <c r="C242" s="3"/>
      <c r="D242" s="9"/>
      <c r="E242" s="3"/>
      <c r="F242" s="9"/>
    </row>
    <row r="243" spans="1:6" ht="15" customHeight="1" x14ac:dyDescent="0.25">
      <c r="A243" s="4" t="s">
        <v>924</v>
      </c>
      <c r="B243" s="12" t="s">
        <v>2827</v>
      </c>
      <c r="C243" s="3"/>
      <c r="D243" s="9"/>
      <c r="E243" s="3"/>
      <c r="F243" s="9"/>
    </row>
    <row r="244" spans="1:6" ht="15" customHeight="1" x14ac:dyDescent="0.25">
      <c r="A244" s="4" t="s">
        <v>125</v>
      </c>
      <c r="B244" s="12" t="s">
        <v>2828</v>
      </c>
      <c r="C244" s="3"/>
      <c r="D244" s="9"/>
      <c r="E244" s="3"/>
      <c r="F244" s="9"/>
    </row>
    <row r="245" spans="1:6" ht="15" customHeight="1" x14ac:dyDescent="0.25">
      <c r="A245" s="4" t="s">
        <v>629</v>
      </c>
      <c r="B245" s="12" t="s">
        <v>2829</v>
      </c>
      <c r="C245" s="3"/>
      <c r="D245" s="9"/>
      <c r="E245" s="3"/>
      <c r="F245" s="9"/>
    </row>
    <row r="246" spans="1:6" ht="15" customHeight="1" x14ac:dyDescent="0.25">
      <c r="A246" s="4" t="s">
        <v>1374</v>
      </c>
      <c r="B246" s="12" t="s">
        <v>2830</v>
      </c>
      <c r="C246" s="3"/>
      <c r="D246" s="9"/>
      <c r="E246" s="3"/>
      <c r="F246" s="9"/>
    </row>
    <row r="247" spans="1:6" ht="15" customHeight="1" x14ac:dyDescent="0.25">
      <c r="A247" s="4" t="s">
        <v>421</v>
      </c>
      <c r="B247" s="12" t="s">
        <v>2831</v>
      </c>
      <c r="C247" s="3"/>
      <c r="D247" s="9"/>
      <c r="E247" s="3"/>
      <c r="F247" s="9"/>
    </row>
    <row r="248" spans="1:6" ht="15" customHeight="1" x14ac:dyDescent="0.25">
      <c r="A248" s="4" t="s">
        <v>1451</v>
      </c>
      <c r="B248" s="12" t="s">
        <v>2832</v>
      </c>
      <c r="C248" s="3"/>
      <c r="D248" s="9"/>
      <c r="E248" s="3"/>
      <c r="F248" s="9"/>
    </row>
    <row r="249" spans="1:6" ht="15" customHeight="1" x14ac:dyDescent="0.25">
      <c r="A249" s="4" t="s">
        <v>272</v>
      </c>
      <c r="B249" s="12" t="s">
        <v>273</v>
      </c>
      <c r="C249" s="3"/>
      <c r="D249" s="9"/>
      <c r="E249" s="3"/>
      <c r="F249" s="9"/>
    </row>
    <row r="250" spans="1:6" ht="15" customHeight="1" x14ac:dyDescent="0.25">
      <c r="A250" s="4" t="s">
        <v>16</v>
      </c>
      <c r="B250" s="12" t="s">
        <v>2833</v>
      </c>
      <c r="C250" s="3"/>
      <c r="D250" s="9"/>
      <c r="E250" s="3"/>
      <c r="F250" s="9"/>
    </row>
    <row r="251" spans="1:6" ht="15" customHeight="1" x14ac:dyDescent="0.25">
      <c r="A251" s="4" t="s">
        <v>1857</v>
      </c>
      <c r="B251" s="12" t="s">
        <v>2834</v>
      </c>
      <c r="C251" s="3"/>
      <c r="D251" s="9"/>
      <c r="E251" s="3"/>
      <c r="F251" s="9"/>
    </row>
    <row r="252" spans="1:6" ht="15" customHeight="1" x14ac:dyDescent="0.25">
      <c r="A252" s="4" t="s">
        <v>1002</v>
      </c>
      <c r="B252" s="12" t="s">
        <v>2835</v>
      </c>
      <c r="C252" s="3"/>
      <c r="D252" s="9"/>
      <c r="E252" s="3"/>
      <c r="F252" s="9"/>
    </row>
    <row r="253" spans="1:6" ht="15" customHeight="1" x14ac:dyDescent="0.25">
      <c r="A253" s="4" t="s">
        <v>983</v>
      </c>
      <c r="B253" s="12" t="s">
        <v>2836</v>
      </c>
      <c r="C253" s="3"/>
      <c r="D253" s="9"/>
      <c r="E253" s="3"/>
      <c r="F253" s="9"/>
    </row>
    <row r="254" spans="1:6" ht="15" customHeight="1" x14ac:dyDescent="0.25">
      <c r="A254" s="4" t="s">
        <v>3927</v>
      </c>
      <c r="B254" s="12" t="s">
        <v>3891</v>
      </c>
      <c r="C254" s="3"/>
      <c r="D254" s="9"/>
      <c r="E254" s="3"/>
      <c r="F254" s="9"/>
    </row>
    <row r="255" spans="1:6" ht="15" customHeight="1" x14ac:dyDescent="0.25">
      <c r="A255" s="4" t="s">
        <v>2099</v>
      </c>
      <c r="B255" s="12" t="s">
        <v>3892</v>
      </c>
      <c r="C255" s="3"/>
      <c r="D255" s="9"/>
      <c r="E255" s="3"/>
      <c r="F255" s="9"/>
    </row>
    <row r="256" spans="1:6" ht="15" customHeight="1" x14ac:dyDescent="0.25">
      <c r="A256" s="4" t="s">
        <v>373</v>
      </c>
      <c r="B256" s="12" t="s">
        <v>274</v>
      </c>
      <c r="C256" s="3"/>
      <c r="D256" s="9"/>
      <c r="E256" s="3"/>
      <c r="F256" s="9"/>
    </row>
    <row r="257" spans="1:6" ht="15" customHeight="1" x14ac:dyDescent="0.25">
      <c r="A257" s="4" t="s">
        <v>484</v>
      </c>
      <c r="B257" s="12" t="s">
        <v>2205</v>
      </c>
      <c r="C257" s="3"/>
      <c r="D257" s="9"/>
      <c r="E257" s="3"/>
      <c r="F257" s="9"/>
    </row>
    <row r="258" spans="1:6" ht="15" customHeight="1" x14ac:dyDescent="0.25">
      <c r="A258" s="4" t="s">
        <v>656</v>
      </c>
      <c r="B258" s="12" t="s">
        <v>2837</v>
      </c>
      <c r="C258" s="3"/>
      <c r="D258" s="9"/>
      <c r="E258" s="3"/>
      <c r="F258" s="9"/>
    </row>
    <row r="259" spans="1:6" ht="15" customHeight="1" x14ac:dyDescent="0.25">
      <c r="A259" s="4" t="s">
        <v>3912</v>
      </c>
      <c r="B259" s="12" t="s">
        <v>3876</v>
      </c>
      <c r="C259" s="3"/>
      <c r="D259" s="9"/>
      <c r="E259" s="3"/>
      <c r="F259" s="9"/>
    </row>
    <row r="260" spans="1:6" ht="15" customHeight="1" x14ac:dyDescent="0.25">
      <c r="A260" s="4" t="s">
        <v>1695</v>
      </c>
      <c r="B260" s="12" t="s">
        <v>2838</v>
      </c>
      <c r="C260" s="3"/>
      <c r="D260" s="9"/>
      <c r="E260" s="3"/>
      <c r="F260" s="9"/>
    </row>
    <row r="261" spans="1:6" ht="15" customHeight="1" x14ac:dyDescent="0.25">
      <c r="A261" s="4" t="s">
        <v>1494</v>
      </c>
      <c r="B261" s="12" t="s">
        <v>2126</v>
      </c>
      <c r="C261" s="3"/>
      <c r="D261" s="9"/>
      <c r="E261" s="3"/>
      <c r="F261" s="9"/>
    </row>
    <row r="262" spans="1:6" ht="15" customHeight="1" x14ac:dyDescent="0.25">
      <c r="A262" s="4" t="s">
        <v>617</v>
      </c>
      <c r="B262" s="12" t="s">
        <v>618</v>
      </c>
      <c r="C262" s="3"/>
      <c r="D262" s="9"/>
      <c r="E262" s="3"/>
      <c r="F262" s="9"/>
    </row>
    <row r="263" spans="1:6" ht="15" customHeight="1" x14ac:dyDescent="0.25">
      <c r="A263" s="4" t="s">
        <v>997</v>
      </c>
      <c r="B263" s="12" t="s">
        <v>2839</v>
      </c>
      <c r="C263" s="3"/>
      <c r="D263" s="9"/>
      <c r="E263" s="3"/>
      <c r="F263" s="9"/>
    </row>
    <row r="264" spans="1:6" ht="15" customHeight="1" x14ac:dyDescent="0.25">
      <c r="A264" s="4" t="s">
        <v>1368</v>
      </c>
      <c r="B264" s="12" t="s">
        <v>2840</v>
      </c>
      <c r="C264" s="3"/>
      <c r="D264" s="9"/>
      <c r="E264" s="3"/>
      <c r="F264" s="9"/>
    </row>
    <row r="265" spans="1:6" ht="15" customHeight="1" x14ac:dyDescent="0.25">
      <c r="A265" s="4" t="s">
        <v>1141</v>
      </c>
      <c r="B265" s="12" t="s">
        <v>2841</v>
      </c>
      <c r="C265" s="3"/>
      <c r="D265" s="9"/>
      <c r="E265" s="3"/>
      <c r="F265" s="9"/>
    </row>
    <row r="266" spans="1:6" ht="15" customHeight="1" x14ac:dyDescent="0.25">
      <c r="A266" s="4" t="s">
        <v>1293</v>
      </c>
      <c r="B266" s="12" t="s">
        <v>2842</v>
      </c>
      <c r="C266" s="3"/>
      <c r="D266" s="9"/>
      <c r="E266" s="3"/>
      <c r="F266" s="9"/>
    </row>
    <row r="267" spans="1:6" ht="15" customHeight="1" x14ac:dyDescent="0.25">
      <c r="A267" s="4" t="s">
        <v>501</v>
      </c>
      <c r="B267" s="12" t="s">
        <v>2843</v>
      </c>
      <c r="C267" s="3"/>
      <c r="D267" s="9"/>
      <c r="E267" s="3"/>
      <c r="F267" s="9"/>
    </row>
    <row r="268" spans="1:6" ht="15" customHeight="1" x14ac:dyDescent="0.25">
      <c r="A268" s="4" t="s">
        <v>1610</v>
      </c>
      <c r="B268" s="12" t="s">
        <v>2844</v>
      </c>
      <c r="C268" s="3"/>
      <c r="D268" s="9"/>
      <c r="E268" s="3"/>
      <c r="F268" s="9"/>
    </row>
    <row r="269" spans="1:6" ht="15" customHeight="1" x14ac:dyDescent="0.25">
      <c r="A269" s="4" t="s">
        <v>84</v>
      </c>
      <c r="B269" s="12" t="s">
        <v>541</v>
      </c>
      <c r="C269" s="3"/>
      <c r="D269" s="9"/>
      <c r="E269" s="3"/>
      <c r="F269" s="9"/>
    </row>
    <row r="270" spans="1:6" ht="15" customHeight="1" x14ac:dyDescent="0.25">
      <c r="A270" s="4" t="s">
        <v>766</v>
      </c>
      <c r="B270" s="12" t="s">
        <v>541</v>
      </c>
      <c r="C270" s="3"/>
      <c r="D270" s="9"/>
      <c r="E270" s="3"/>
      <c r="F270" s="9"/>
    </row>
    <row r="271" spans="1:6" ht="15" customHeight="1" x14ac:dyDescent="0.25">
      <c r="A271" s="4" t="s">
        <v>1341</v>
      </c>
      <c r="B271" s="12" t="s">
        <v>2845</v>
      </c>
      <c r="C271" s="3"/>
      <c r="D271" s="9"/>
      <c r="E271" s="3"/>
      <c r="F271" s="9"/>
    </row>
    <row r="272" spans="1:6" ht="15" customHeight="1" x14ac:dyDescent="0.25">
      <c r="A272" s="4" t="s">
        <v>1722</v>
      </c>
      <c r="B272" s="12" t="s">
        <v>2846</v>
      </c>
      <c r="C272" s="3"/>
      <c r="D272" s="9"/>
      <c r="E272" s="3"/>
      <c r="F272" s="9"/>
    </row>
    <row r="273" spans="1:6" ht="15" customHeight="1" x14ac:dyDescent="0.25">
      <c r="A273" s="4" t="s">
        <v>2094</v>
      </c>
      <c r="B273" s="12" t="s">
        <v>3893</v>
      </c>
      <c r="C273" s="3"/>
      <c r="D273" s="9"/>
      <c r="E273" s="3"/>
      <c r="F273" s="9"/>
    </row>
    <row r="274" spans="1:6" ht="15" customHeight="1" x14ac:dyDescent="0.25">
      <c r="A274" s="4" t="s">
        <v>434</v>
      </c>
      <c r="B274" s="12" t="s">
        <v>2847</v>
      </c>
      <c r="C274" s="3"/>
      <c r="D274" s="9"/>
      <c r="E274" s="3"/>
      <c r="F274" s="9"/>
    </row>
    <row r="275" spans="1:6" ht="15" customHeight="1" x14ac:dyDescent="0.25">
      <c r="A275" s="4" t="s">
        <v>1981</v>
      </c>
      <c r="B275" s="12" t="s">
        <v>2848</v>
      </c>
      <c r="C275" s="3"/>
      <c r="D275" s="9"/>
      <c r="E275" s="3"/>
      <c r="F275" s="9"/>
    </row>
    <row r="276" spans="1:6" ht="15" customHeight="1" x14ac:dyDescent="0.25">
      <c r="A276" s="4" t="s">
        <v>382</v>
      </c>
      <c r="B276" s="12" t="s">
        <v>2849</v>
      </c>
      <c r="C276" s="3"/>
      <c r="D276" s="9"/>
      <c r="E276" s="3"/>
      <c r="F276" s="9"/>
    </row>
    <row r="277" spans="1:6" ht="15" customHeight="1" x14ac:dyDescent="0.25">
      <c r="A277" s="4" t="s">
        <v>1420</v>
      </c>
      <c r="B277" s="12" t="s">
        <v>2850</v>
      </c>
      <c r="C277" s="3"/>
      <c r="D277" s="9"/>
      <c r="E277" s="3"/>
      <c r="F277" s="9"/>
    </row>
    <row r="278" spans="1:6" ht="15" customHeight="1" x14ac:dyDescent="0.25">
      <c r="A278" s="4" t="s">
        <v>864</v>
      </c>
      <c r="B278" s="12" t="s">
        <v>2851</v>
      </c>
      <c r="C278" s="3"/>
      <c r="D278" s="9"/>
      <c r="E278" s="3"/>
      <c r="F278" s="9"/>
    </row>
    <row r="279" spans="1:6" ht="15" customHeight="1" x14ac:dyDescent="0.25">
      <c r="A279" s="4" t="s">
        <v>101</v>
      </c>
      <c r="B279" s="12" t="s">
        <v>2852</v>
      </c>
      <c r="C279" s="3"/>
      <c r="D279" s="9"/>
      <c r="E279" s="3"/>
      <c r="F279" s="9"/>
    </row>
    <row r="280" spans="1:6" ht="15" customHeight="1" x14ac:dyDescent="0.25">
      <c r="A280" s="4" t="s">
        <v>288</v>
      </c>
      <c r="B280" s="12" t="s">
        <v>2853</v>
      </c>
      <c r="C280" s="3"/>
      <c r="D280" s="9"/>
      <c r="E280" s="3"/>
      <c r="F280" s="9"/>
    </row>
    <row r="281" spans="1:6" ht="15" customHeight="1" x14ac:dyDescent="0.25">
      <c r="A281" s="4" t="s">
        <v>858</v>
      </c>
      <c r="B281" s="12" t="s">
        <v>2854</v>
      </c>
      <c r="C281" s="3"/>
      <c r="D281" s="9"/>
      <c r="E281" s="3"/>
      <c r="F281" s="9"/>
    </row>
    <row r="282" spans="1:6" ht="15" customHeight="1" x14ac:dyDescent="0.25">
      <c r="A282" s="4" t="s">
        <v>3913</v>
      </c>
      <c r="B282" s="12" t="s">
        <v>3877</v>
      </c>
      <c r="C282" s="3"/>
      <c r="D282" s="9"/>
      <c r="E282" s="3"/>
      <c r="F282" s="9"/>
    </row>
    <row r="283" spans="1:6" ht="15" customHeight="1" x14ac:dyDescent="0.25">
      <c r="A283" s="4" t="s">
        <v>1836</v>
      </c>
      <c r="B283" s="12" t="s">
        <v>2855</v>
      </c>
      <c r="C283" s="3"/>
      <c r="D283" s="9"/>
      <c r="E283" s="3"/>
      <c r="F283" s="9"/>
    </row>
    <row r="284" spans="1:6" ht="15" customHeight="1" x14ac:dyDescent="0.25">
      <c r="A284" s="4" t="s">
        <v>1281</v>
      </c>
      <c r="B284" s="12" t="s">
        <v>2856</v>
      </c>
      <c r="C284" s="3"/>
      <c r="D284" s="9"/>
      <c r="E284" s="3"/>
      <c r="F284" s="9"/>
    </row>
    <row r="285" spans="1:6" ht="15" customHeight="1" x14ac:dyDescent="0.25">
      <c r="A285" s="4" t="s">
        <v>2096</v>
      </c>
      <c r="B285" s="12" t="s">
        <v>3894</v>
      </c>
      <c r="C285" s="3"/>
      <c r="D285" s="9"/>
      <c r="E285" s="3"/>
      <c r="F285" s="9"/>
    </row>
    <row r="286" spans="1:6" ht="15" customHeight="1" x14ac:dyDescent="0.25">
      <c r="A286" s="4" t="s">
        <v>728</v>
      </c>
      <c r="B286" s="12" t="s">
        <v>2144</v>
      </c>
      <c r="C286" s="3"/>
      <c r="D286" s="9"/>
      <c r="E286" s="3"/>
      <c r="F286" s="9"/>
    </row>
    <row r="287" spans="1:6" ht="15" customHeight="1" x14ac:dyDescent="0.25">
      <c r="A287" s="4" t="s">
        <v>805</v>
      </c>
      <c r="B287" s="12" t="s">
        <v>2857</v>
      </c>
      <c r="C287" s="3"/>
      <c r="D287" s="9"/>
      <c r="E287" s="3"/>
      <c r="F287" s="9"/>
    </row>
    <row r="288" spans="1:6" ht="15" customHeight="1" x14ac:dyDescent="0.25">
      <c r="A288" s="4" t="s">
        <v>1371</v>
      </c>
      <c r="B288" s="12" t="s">
        <v>2858</v>
      </c>
      <c r="C288" s="3"/>
      <c r="D288" s="9"/>
      <c r="E288" s="3"/>
      <c r="F288" s="9"/>
    </row>
    <row r="289" spans="1:6" ht="15" customHeight="1" x14ac:dyDescent="0.25">
      <c r="A289" s="4" t="s">
        <v>1131</v>
      </c>
      <c r="B289" s="12" t="s">
        <v>2859</v>
      </c>
      <c r="C289" s="3"/>
      <c r="D289" s="9"/>
      <c r="E289" s="3"/>
      <c r="F289" s="9"/>
    </row>
    <row r="290" spans="1:6" ht="15" customHeight="1" x14ac:dyDescent="0.25">
      <c r="A290" s="4" t="s">
        <v>1426</v>
      </c>
      <c r="B290" s="12" t="s">
        <v>2145</v>
      </c>
      <c r="C290" s="3"/>
      <c r="D290" s="9"/>
      <c r="E290" s="3"/>
      <c r="F290" s="9"/>
    </row>
    <row r="291" spans="1:6" ht="15" customHeight="1" x14ac:dyDescent="0.25">
      <c r="A291" s="4" t="s">
        <v>1828</v>
      </c>
      <c r="B291" s="12" t="s">
        <v>2860</v>
      </c>
      <c r="C291" s="3"/>
      <c r="D291" s="9"/>
      <c r="E291" s="3"/>
      <c r="F291" s="9"/>
    </row>
    <row r="292" spans="1:6" ht="15" customHeight="1" x14ac:dyDescent="0.25">
      <c r="A292" s="4" t="s">
        <v>1773</v>
      </c>
      <c r="B292" s="12" t="s">
        <v>2861</v>
      </c>
      <c r="C292" s="3"/>
      <c r="D292" s="9"/>
      <c r="E292" s="3"/>
      <c r="F292" s="9"/>
    </row>
    <row r="293" spans="1:6" ht="15" customHeight="1" x14ac:dyDescent="0.25">
      <c r="A293" s="10" t="s">
        <v>700</v>
      </c>
      <c r="B293" s="10" t="s">
        <v>2876</v>
      </c>
      <c r="C293" s="3"/>
      <c r="D293" s="9"/>
      <c r="E293" s="3"/>
      <c r="F293" s="9"/>
    </row>
    <row r="294" spans="1:6" ht="15" customHeight="1" x14ac:dyDescent="0.25">
      <c r="A294" s="4" t="s">
        <v>1099</v>
      </c>
      <c r="B294" s="12" t="s">
        <v>2862</v>
      </c>
      <c r="C294" s="3"/>
      <c r="D294" s="9"/>
      <c r="E294" s="3"/>
      <c r="F294" s="9"/>
    </row>
    <row r="295" spans="1:6" ht="15" customHeight="1" x14ac:dyDescent="0.25">
      <c r="A295" s="4" t="s">
        <v>2037</v>
      </c>
      <c r="B295" s="12" t="s">
        <v>2863</v>
      </c>
      <c r="C295" s="3"/>
      <c r="D295" s="9"/>
      <c r="E295" s="3"/>
      <c r="F295" s="9"/>
    </row>
    <row r="296" spans="1:6" ht="15" customHeight="1" x14ac:dyDescent="0.25">
      <c r="A296" s="4" t="s">
        <v>113</v>
      </c>
      <c r="B296" s="12" t="s">
        <v>2864</v>
      </c>
      <c r="C296" s="3"/>
      <c r="D296" s="9"/>
      <c r="E296" s="3"/>
      <c r="F296" s="9"/>
    </row>
    <row r="297" spans="1:6" ht="15" customHeight="1" x14ac:dyDescent="0.25">
      <c r="A297" s="4" t="s">
        <v>190</v>
      </c>
      <c r="B297" s="12" t="s">
        <v>2865</v>
      </c>
    </row>
    <row r="298" spans="1:6" ht="15" customHeight="1" x14ac:dyDescent="0.25">
      <c r="A298" s="4" t="s">
        <v>2025</v>
      </c>
      <c r="B298" s="12" t="s">
        <v>2146</v>
      </c>
    </row>
    <row r="299" spans="1:6" ht="15" customHeight="1" x14ac:dyDescent="0.3">
      <c r="A299" s="4" t="s">
        <v>1197</v>
      </c>
      <c r="B299" s="12" t="s">
        <v>2866</v>
      </c>
      <c r="C299" s="28"/>
      <c r="D299" s="2"/>
      <c r="E299" s="2"/>
    </row>
    <row r="300" spans="1:6" ht="15" customHeight="1" x14ac:dyDescent="0.25">
      <c r="A300" s="4" t="s">
        <v>3928</v>
      </c>
      <c r="B300" s="12" t="s">
        <v>3895</v>
      </c>
    </row>
    <row r="301" spans="1:6" ht="15" customHeight="1" x14ac:dyDescent="0.25">
      <c r="A301" s="4" t="s">
        <v>259</v>
      </c>
      <c r="B301" s="12" t="s">
        <v>2867</v>
      </c>
    </row>
    <row r="302" spans="1:6" ht="15" customHeight="1" x14ac:dyDescent="0.25">
      <c r="A302" s="4" t="s">
        <v>1802</v>
      </c>
      <c r="B302" s="12" t="s">
        <v>2868</v>
      </c>
    </row>
    <row r="303" spans="1:6" ht="15" customHeight="1" x14ac:dyDescent="0.25">
      <c r="A303" s="14" t="s">
        <v>1671</v>
      </c>
      <c r="B303" s="12" t="s">
        <v>2869</v>
      </c>
    </row>
    <row r="304" spans="1:6" ht="15" customHeight="1" x14ac:dyDescent="0.25">
      <c r="A304" s="4" t="s">
        <v>246</v>
      </c>
      <c r="B304" s="12" t="s">
        <v>2870</v>
      </c>
    </row>
    <row r="305" spans="1:2" ht="15" customHeight="1" x14ac:dyDescent="0.25">
      <c r="A305" s="4" t="s">
        <v>3914</v>
      </c>
      <c r="B305" s="12" t="s">
        <v>3878</v>
      </c>
    </row>
    <row r="306" spans="1:2" ht="15" customHeight="1" x14ac:dyDescent="0.25">
      <c r="A306" s="4" t="s">
        <v>1833</v>
      </c>
      <c r="B306" s="12" t="s">
        <v>2147</v>
      </c>
    </row>
    <row r="307" spans="1:2" ht="15" customHeight="1" x14ac:dyDescent="0.25">
      <c r="A307" s="4" t="s">
        <v>237</v>
      </c>
      <c r="B307" s="12" t="s">
        <v>2871</v>
      </c>
    </row>
    <row r="308" spans="1:2" ht="15" customHeight="1" x14ac:dyDescent="0.25">
      <c r="A308" s="4" t="s">
        <v>1751</v>
      </c>
      <c r="B308" s="12" t="s">
        <v>2148</v>
      </c>
    </row>
    <row r="309" spans="1:2" ht="15" customHeight="1" x14ac:dyDescent="0.25">
      <c r="A309" s="4" t="s">
        <v>3915</v>
      </c>
      <c r="B309" s="12" t="s">
        <v>3879</v>
      </c>
    </row>
    <row r="310" spans="1:2" ht="15" customHeight="1" x14ac:dyDescent="0.25">
      <c r="A310" s="4" t="s">
        <v>1666</v>
      </c>
      <c r="B310" s="12" t="s">
        <v>2149</v>
      </c>
    </row>
    <row r="311" spans="1:2" ht="15" customHeight="1" x14ac:dyDescent="0.25">
      <c r="A311" s="4" t="s">
        <v>142</v>
      </c>
      <c r="B311" s="12" t="s">
        <v>2872</v>
      </c>
    </row>
    <row r="312" spans="1:2" ht="15" customHeight="1" x14ac:dyDescent="0.25">
      <c r="A312" s="4" t="s">
        <v>1618</v>
      </c>
      <c r="B312" s="12" t="s">
        <v>2873</v>
      </c>
    </row>
    <row r="313" spans="1:2" ht="15" customHeight="1" x14ac:dyDescent="0.25">
      <c r="A313" s="4" t="s">
        <v>1249</v>
      </c>
      <c r="B313" s="12" t="s">
        <v>2874</v>
      </c>
    </row>
    <row r="314" spans="1:2" ht="15" customHeight="1" x14ac:dyDescent="0.25">
      <c r="A314" s="4" t="s">
        <v>1033</v>
      </c>
      <c r="B314" s="12" t="s">
        <v>2131</v>
      </c>
    </row>
    <row r="315" spans="1:2" ht="15" customHeight="1" x14ac:dyDescent="0.25">
      <c r="A315" s="4" t="s">
        <v>1376</v>
      </c>
      <c r="B315" s="12" t="s">
        <v>2875</v>
      </c>
    </row>
    <row r="316" spans="1:2" ht="15" customHeight="1" x14ac:dyDescent="0.25">
      <c r="A316" s="4" t="s">
        <v>528</v>
      </c>
      <c r="B316" s="12" t="s">
        <v>2876</v>
      </c>
    </row>
    <row r="317" spans="1:2" ht="15" customHeight="1" x14ac:dyDescent="0.25">
      <c r="A317" s="4" t="s">
        <v>1886</v>
      </c>
      <c r="B317" s="12" t="s">
        <v>2877</v>
      </c>
    </row>
    <row r="318" spans="1:2" ht="15" customHeight="1" x14ac:dyDescent="0.25">
      <c r="A318" s="4" t="s">
        <v>798</v>
      </c>
      <c r="B318" s="12" t="s">
        <v>2878</v>
      </c>
    </row>
    <row r="319" spans="1:2" ht="15" customHeight="1" x14ac:dyDescent="0.25">
      <c r="A319" s="4" t="s">
        <v>430</v>
      </c>
      <c r="B319" s="12" t="s">
        <v>2879</v>
      </c>
    </row>
    <row r="320" spans="1:2" ht="15" customHeight="1" x14ac:dyDescent="0.25">
      <c r="A320" s="4" t="s">
        <v>1259</v>
      </c>
      <c r="B320" s="12" t="s">
        <v>2880</v>
      </c>
    </row>
    <row r="321" spans="1:2" ht="15" customHeight="1" x14ac:dyDescent="0.25">
      <c r="A321" s="4" t="s">
        <v>179</v>
      </c>
      <c r="B321" s="12" t="s">
        <v>2881</v>
      </c>
    </row>
    <row r="322" spans="1:2" ht="15" customHeight="1" x14ac:dyDescent="0.25">
      <c r="A322" s="4" t="s">
        <v>129</v>
      </c>
      <c r="B322" s="12" t="s">
        <v>2882</v>
      </c>
    </row>
    <row r="323" spans="1:2" ht="15" customHeight="1" x14ac:dyDescent="0.25">
      <c r="A323" s="4" t="s">
        <v>268</v>
      </c>
      <c r="B323" s="12" t="s">
        <v>269</v>
      </c>
    </row>
    <row r="324" spans="1:2" ht="15" customHeight="1" x14ac:dyDescent="0.25">
      <c r="A324" s="4" t="s">
        <v>316</v>
      </c>
      <c r="B324" s="12" t="s">
        <v>251</v>
      </c>
    </row>
    <row r="325" spans="1:2" ht="15" customHeight="1" x14ac:dyDescent="0.25">
      <c r="A325" s="4" t="s">
        <v>1901</v>
      </c>
      <c r="B325" s="12" t="s">
        <v>2883</v>
      </c>
    </row>
    <row r="326" spans="1:2" ht="15" customHeight="1" x14ac:dyDescent="0.25">
      <c r="A326" s="4" t="s">
        <v>1864</v>
      </c>
      <c r="B326" s="31" t="s">
        <v>4175</v>
      </c>
    </row>
    <row r="327" spans="1:2" ht="15" customHeight="1" x14ac:dyDescent="0.25">
      <c r="A327" s="4" t="s">
        <v>222</v>
      </c>
      <c r="B327" s="12" t="s">
        <v>2884</v>
      </c>
    </row>
    <row r="328" spans="1:2" ht="15" customHeight="1" x14ac:dyDescent="0.25">
      <c r="A328" s="4" t="s">
        <v>1685</v>
      </c>
      <c r="B328" s="12" t="s">
        <v>2206</v>
      </c>
    </row>
    <row r="329" spans="1:2" ht="15" customHeight="1" x14ac:dyDescent="0.25">
      <c r="A329" s="4" t="s">
        <v>1144</v>
      </c>
      <c r="B329" s="12" t="s">
        <v>2885</v>
      </c>
    </row>
    <row r="330" spans="1:2" ht="15" customHeight="1" x14ac:dyDescent="0.25">
      <c r="A330" s="4" t="s">
        <v>1577</v>
      </c>
      <c r="B330" s="12" t="s">
        <v>2886</v>
      </c>
    </row>
    <row r="331" spans="1:2" ht="15" customHeight="1" x14ac:dyDescent="0.25">
      <c r="A331" s="4" t="s">
        <v>1263</v>
      </c>
      <c r="B331" s="12" t="s">
        <v>2887</v>
      </c>
    </row>
    <row r="332" spans="1:2" ht="15" customHeight="1" x14ac:dyDescent="0.25">
      <c r="A332" s="4" t="s">
        <v>851</v>
      </c>
      <c r="B332" s="12" t="s">
        <v>2888</v>
      </c>
    </row>
    <row r="333" spans="1:2" ht="15" customHeight="1" x14ac:dyDescent="0.25">
      <c r="A333" s="4" t="s">
        <v>1194</v>
      </c>
      <c r="B333" s="12" t="s">
        <v>2889</v>
      </c>
    </row>
    <row r="334" spans="1:2" ht="15" customHeight="1" x14ac:dyDescent="0.25">
      <c r="A334" s="4" t="s">
        <v>1559</v>
      </c>
      <c r="B334" s="12" t="s">
        <v>2890</v>
      </c>
    </row>
    <row r="335" spans="1:2" ht="15" customHeight="1" x14ac:dyDescent="0.25">
      <c r="A335" s="4" t="s">
        <v>2957</v>
      </c>
      <c r="B335" s="12" t="s">
        <v>2958</v>
      </c>
    </row>
    <row r="336" spans="1:2" ht="15" customHeight="1" x14ac:dyDescent="0.25">
      <c r="A336" s="4" t="s">
        <v>1255</v>
      </c>
      <c r="B336" s="12" t="s">
        <v>2891</v>
      </c>
    </row>
    <row r="337" spans="1:2" ht="15" customHeight="1" x14ac:dyDescent="0.25">
      <c r="A337" s="4" t="s">
        <v>1248</v>
      </c>
      <c r="B337" s="12" t="s">
        <v>2892</v>
      </c>
    </row>
    <row r="338" spans="1:2" ht="15" customHeight="1" x14ac:dyDescent="0.25">
      <c r="A338" s="4" t="s">
        <v>1306</v>
      </c>
      <c r="B338" s="12" t="s">
        <v>2893</v>
      </c>
    </row>
    <row r="339" spans="1:2" ht="15" customHeight="1" x14ac:dyDescent="0.25">
      <c r="A339" s="4" t="s">
        <v>1123</v>
      </c>
      <c r="B339" s="12" t="s">
        <v>2894</v>
      </c>
    </row>
    <row r="340" spans="1:2" ht="15" customHeight="1" x14ac:dyDescent="0.25">
      <c r="A340" s="4" t="s">
        <v>1752</v>
      </c>
      <c r="B340" s="12" t="s">
        <v>2151</v>
      </c>
    </row>
    <row r="341" spans="1:2" ht="15" customHeight="1" x14ac:dyDescent="0.25">
      <c r="A341" s="4" t="s">
        <v>294</v>
      </c>
      <c r="B341" s="12" t="s">
        <v>2895</v>
      </c>
    </row>
    <row r="342" spans="1:2" ht="15" customHeight="1" x14ac:dyDescent="0.25">
      <c r="B342" s="12"/>
    </row>
  </sheetData>
  <sortState ref="A2:B346">
    <sortCondition ref="A2:A346"/>
  </sortState>
  <mergeCells count="3">
    <mergeCell ref="A1:B1"/>
    <mergeCell ref="C1:D1"/>
    <mergeCell ref="E1:F1"/>
  </mergeCells>
  <conditionalFormatting sqref="A2">
    <cfRule type="duplicateValues" dxfId="8" priority="5"/>
  </conditionalFormatting>
  <conditionalFormatting sqref="C2">
    <cfRule type="duplicateValues" dxfId="7" priority="4"/>
  </conditionalFormatting>
  <conditionalFormatting sqref="E2">
    <cfRule type="duplicateValues" dxfId="6" priority="3"/>
  </conditionalFormatting>
  <conditionalFormatting sqref="A296">
    <cfRule type="duplicateValues" dxfId="5" priority="2"/>
  </conditionalFormatting>
  <conditionalFormatting sqref="A324">
    <cfRule type="duplicateValues" dxfId="4" priority="1"/>
  </conditionalFormatting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221"/>
  <sheetViews>
    <sheetView workbookViewId="0">
      <pane ySplit="1" topLeftCell="A2" activePane="bottomLeft" state="frozen"/>
      <selection pane="bottomLeft" activeCell="A2" sqref="A2:XFD18"/>
    </sheetView>
  </sheetViews>
  <sheetFormatPr defaultColWidth="8.81640625" defaultRowHeight="14.5" customHeight="1" x14ac:dyDescent="0.25"/>
  <cols>
    <col min="1" max="2" width="25.81640625" style="4" customWidth="1"/>
    <col min="3" max="16384" width="8.81640625" style="2"/>
  </cols>
  <sheetData>
    <row r="1" spans="1:2" s="19" customFormat="1" ht="14.5" customHeight="1" thickBot="1" x14ac:dyDescent="0.3">
      <c r="A1" s="68" t="s">
        <v>2179</v>
      </c>
      <c r="B1" s="69"/>
    </row>
    <row r="2" spans="1:2" s="22" customFormat="1" ht="15" customHeight="1" x14ac:dyDescent="0.25">
      <c r="A2" s="20" t="s">
        <v>166</v>
      </c>
      <c r="B2" s="21" t="s">
        <v>1498</v>
      </c>
    </row>
    <row r="3" spans="1:2" ht="15" customHeight="1" x14ac:dyDescent="0.25">
      <c r="A3" s="3" t="s">
        <v>398</v>
      </c>
      <c r="B3" s="8" t="s">
        <v>4177</v>
      </c>
    </row>
    <row r="4" spans="1:2" ht="15" customHeight="1" x14ac:dyDescent="0.25">
      <c r="A4" s="3" t="s">
        <v>4176</v>
      </c>
      <c r="B4" s="8" t="s">
        <v>4178</v>
      </c>
    </row>
    <row r="5" spans="1:2" ht="15" customHeight="1" x14ac:dyDescent="0.25">
      <c r="A5" s="4" t="s">
        <v>919</v>
      </c>
      <c r="B5" s="11" t="s">
        <v>920</v>
      </c>
    </row>
    <row r="6" spans="1:2" ht="15" customHeight="1" x14ac:dyDescent="0.25">
      <c r="A6" s="4" t="s">
        <v>1765</v>
      </c>
      <c r="B6" s="11" t="s">
        <v>1766</v>
      </c>
    </row>
    <row r="7" spans="1:2" ht="15" customHeight="1" x14ac:dyDescent="0.25">
      <c r="A7" s="4" t="s">
        <v>1046</v>
      </c>
      <c r="B7" s="11" t="s">
        <v>1047</v>
      </c>
    </row>
    <row r="8" spans="1:2" ht="15" customHeight="1" x14ac:dyDescent="0.25">
      <c r="A8" s="4" t="s">
        <v>409</v>
      </c>
      <c r="B8" s="11" t="s">
        <v>410</v>
      </c>
    </row>
    <row r="9" spans="1:2" ht="15" customHeight="1" x14ac:dyDescent="0.25">
      <c r="A9" s="4" t="s">
        <v>353</v>
      </c>
      <c r="B9" s="11" t="s">
        <v>42</v>
      </c>
    </row>
    <row r="10" spans="1:2" ht="15" customHeight="1" x14ac:dyDescent="0.25">
      <c r="A10" s="3" t="s">
        <v>1203</v>
      </c>
      <c r="B10" s="7" t="s">
        <v>1204</v>
      </c>
    </row>
    <row r="11" spans="1:2" ht="15" customHeight="1" x14ac:dyDescent="0.25">
      <c r="A11" s="3" t="s">
        <v>292</v>
      </c>
      <c r="B11" s="7" t="s">
        <v>46</v>
      </c>
    </row>
    <row r="12" spans="1:2" ht="15" customHeight="1" x14ac:dyDescent="0.25">
      <c r="A12" s="3" t="s">
        <v>73</v>
      </c>
      <c r="B12" s="7" t="s">
        <v>73</v>
      </c>
    </row>
    <row r="13" spans="1:2" ht="15" customHeight="1" x14ac:dyDescent="0.25">
      <c r="A13" s="3" t="s">
        <v>1974</v>
      </c>
      <c r="B13" s="7" t="s">
        <v>1975</v>
      </c>
    </row>
    <row r="14" spans="1:2" ht="15" customHeight="1" x14ac:dyDescent="0.25">
      <c r="A14" s="3" t="s">
        <v>540</v>
      </c>
      <c r="B14" s="7" t="s">
        <v>26</v>
      </c>
    </row>
    <row r="15" spans="1:2" ht="15" customHeight="1" x14ac:dyDescent="0.25">
      <c r="A15" s="3" t="s">
        <v>469</v>
      </c>
      <c r="B15" s="7" t="s">
        <v>56</v>
      </c>
    </row>
    <row r="16" spans="1:2" ht="15" customHeight="1" x14ac:dyDescent="0.25">
      <c r="A16" s="3" t="s">
        <v>357</v>
      </c>
      <c r="B16" s="7" t="s">
        <v>4179</v>
      </c>
    </row>
    <row r="17" spans="1:2" ht="15" customHeight="1" x14ac:dyDescent="0.25">
      <c r="A17" s="3" t="s">
        <v>310</v>
      </c>
      <c r="B17" s="7" t="s">
        <v>47</v>
      </c>
    </row>
    <row r="18" spans="1:2" ht="15" customHeight="1" x14ac:dyDescent="0.25">
      <c r="A18" s="3"/>
      <c r="B18" s="2"/>
    </row>
    <row r="19" spans="1:2" ht="14.5" customHeight="1" x14ac:dyDescent="0.25">
      <c r="A19" s="3"/>
      <c r="B19" s="2"/>
    </row>
    <row r="20" spans="1:2" ht="14.5" customHeight="1" x14ac:dyDescent="0.25">
      <c r="A20" s="3"/>
      <c r="B20" s="2"/>
    </row>
    <row r="21" spans="1:2" ht="14.5" customHeight="1" x14ac:dyDescent="0.25">
      <c r="A21" s="3"/>
      <c r="B21" s="2"/>
    </row>
    <row r="22" spans="1:2" ht="14.5" customHeight="1" x14ac:dyDescent="0.25">
      <c r="A22" s="3"/>
      <c r="B22" s="2"/>
    </row>
    <row r="23" spans="1:2" ht="14.5" customHeight="1" x14ac:dyDescent="0.25">
      <c r="A23" s="3"/>
      <c r="B23" s="2"/>
    </row>
    <row r="24" spans="1:2" ht="14.5" customHeight="1" x14ac:dyDescent="0.25">
      <c r="A24" s="3"/>
      <c r="B24" s="2"/>
    </row>
    <row r="25" spans="1:2" ht="14.5" customHeight="1" x14ac:dyDescent="0.25">
      <c r="A25" s="3"/>
      <c r="B25" s="2"/>
    </row>
    <row r="26" spans="1:2" ht="14.5" customHeight="1" x14ac:dyDescent="0.25">
      <c r="A26" s="3"/>
      <c r="B26" s="2"/>
    </row>
    <row r="27" spans="1:2" ht="14.5" customHeight="1" x14ac:dyDescent="0.25">
      <c r="A27" s="3"/>
      <c r="B27" s="2"/>
    </row>
    <row r="28" spans="1:2" ht="14.5" customHeight="1" x14ac:dyDescent="0.25">
      <c r="A28" s="3"/>
      <c r="B28" s="2"/>
    </row>
    <row r="29" spans="1:2" ht="14.5" customHeight="1" x14ac:dyDescent="0.25">
      <c r="A29" s="3"/>
      <c r="B29" s="2"/>
    </row>
    <row r="30" spans="1:2" ht="14.5" customHeight="1" x14ac:dyDescent="0.25">
      <c r="A30" s="3"/>
      <c r="B30" s="2"/>
    </row>
    <row r="31" spans="1:2" ht="14.5" customHeight="1" x14ac:dyDescent="0.25">
      <c r="A31" s="3"/>
      <c r="B31" s="2"/>
    </row>
    <row r="32" spans="1:2" ht="14.5" customHeight="1" x14ac:dyDescent="0.25">
      <c r="A32" s="3"/>
      <c r="B32" s="2"/>
    </row>
    <row r="33" spans="1:2" ht="14.5" customHeight="1" x14ac:dyDescent="0.25">
      <c r="A33" s="3"/>
      <c r="B33" s="2"/>
    </row>
    <row r="34" spans="1:2" ht="14.5" customHeight="1" x14ac:dyDescent="0.25">
      <c r="A34" s="3"/>
      <c r="B34" s="2"/>
    </row>
    <row r="35" spans="1:2" ht="14.5" customHeight="1" x14ac:dyDescent="0.25">
      <c r="A35" s="3"/>
      <c r="B35" s="2"/>
    </row>
    <row r="36" spans="1:2" ht="14.5" customHeight="1" x14ac:dyDescent="0.25">
      <c r="A36" s="3"/>
      <c r="B36" s="2"/>
    </row>
    <row r="37" spans="1:2" ht="14.5" customHeight="1" x14ac:dyDescent="0.25">
      <c r="A37" s="3"/>
      <c r="B37" s="2"/>
    </row>
    <row r="38" spans="1:2" ht="14.5" customHeight="1" x14ac:dyDescent="0.25">
      <c r="A38" s="3"/>
      <c r="B38" s="2"/>
    </row>
    <row r="39" spans="1:2" ht="14.5" customHeight="1" x14ac:dyDescent="0.25">
      <c r="A39" s="3"/>
      <c r="B39" s="2"/>
    </row>
    <row r="40" spans="1:2" ht="14.5" customHeight="1" x14ac:dyDescent="0.25">
      <c r="A40" s="3"/>
      <c r="B40" s="2"/>
    </row>
    <row r="41" spans="1:2" ht="14.5" customHeight="1" x14ac:dyDescent="0.25">
      <c r="A41" s="3"/>
      <c r="B41" s="2"/>
    </row>
    <row r="42" spans="1:2" ht="14.5" customHeight="1" x14ac:dyDescent="0.25">
      <c r="A42" s="3"/>
      <c r="B42" s="2"/>
    </row>
    <row r="43" spans="1:2" ht="14.5" customHeight="1" x14ac:dyDescent="0.25">
      <c r="A43" s="3"/>
      <c r="B43" s="2"/>
    </row>
    <row r="44" spans="1:2" ht="14.5" customHeight="1" x14ac:dyDescent="0.25">
      <c r="A44" s="3"/>
      <c r="B44" s="2"/>
    </row>
    <row r="45" spans="1:2" ht="14.5" customHeight="1" x14ac:dyDescent="0.25">
      <c r="A45" s="3"/>
      <c r="B45" s="2"/>
    </row>
    <row r="46" spans="1:2" ht="14.5" customHeight="1" x14ac:dyDescent="0.25">
      <c r="A46" s="3"/>
      <c r="B46" s="2"/>
    </row>
    <row r="47" spans="1:2" ht="14.5" customHeight="1" x14ac:dyDescent="0.25">
      <c r="A47" s="3"/>
      <c r="B47" s="2"/>
    </row>
    <row r="48" spans="1:2" ht="14.5" customHeight="1" x14ac:dyDescent="0.25">
      <c r="A48" s="3"/>
      <c r="B48" s="2"/>
    </row>
    <row r="49" spans="1:2" ht="14.5" customHeight="1" x14ac:dyDescent="0.25">
      <c r="A49" s="3"/>
      <c r="B49" s="2"/>
    </row>
    <row r="50" spans="1:2" ht="14.5" customHeight="1" x14ac:dyDescent="0.25">
      <c r="A50" s="3"/>
      <c r="B50" s="2"/>
    </row>
    <row r="51" spans="1:2" ht="14.5" customHeight="1" x14ac:dyDescent="0.25">
      <c r="A51" s="3"/>
      <c r="B51" s="2"/>
    </row>
    <row r="52" spans="1:2" ht="14.5" customHeight="1" x14ac:dyDescent="0.25">
      <c r="A52" s="3"/>
      <c r="B52" s="2"/>
    </row>
    <row r="53" spans="1:2" ht="14.5" customHeight="1" x14ac:dyDescent="0.25">
      <c r="A53" s="3"/>
      <c r="B53" s="2"/>
    </row>
    <row r="54" spans="1:2" ht="14.5" customHeight="1" x14ac:dyDescent="0.25">
      <c r="A54" s="3"/>
      <c r="B54" s="2"/>
    </row>
    <row r="55" spans="1:2" ht="14.5" customHeight="1" x14ac:dyDescent="0.25">
      <c r="A55" s="3"/>
      <c r="B55" s="2"/>
    </row>
    <row r="56" spans="1:2" ht="14.5" customHeight="1" x14ac:dyDescent="0.25">
      <c r="A56" s="3"/>
      <c r="B56" s="2"/>
    </row>
    <row r="57" spans="1:2" ht="14.5" customHeight="1" x14ac:dyDescent="0.25">
      <c r="A57" s="3"/>
      <c r="B57" s="2"/>
    </row>
    <row r="58" spans="1:2" ht="14.5" customHeight="1" x14ac:dyDescent="0.25">
      <c r="A58" s="3"/>
      <c r="B58" s="2"/>
    </row>
    <row r="59" spans="1:2" ht="14.5" customHeight="1" x14ac:dyDescent="0.25">
      <c r="A59" s="3"/>
      <c r="B59" s="2"/>
    </row>
    <row r="60" spans="1:2" ht="14.5" customHeight="1" x14ac:dyDescent="0.25">
      <c r="A60" s="3"/>
      <c r="B60" s="2"/>
    </row>
    <row r="61" spans="1:2" ht="14.5" customHeight="1" x14ac:dyDescent="0.25">
      <c r="A61" s="3"/>
      <c r="B61" s="2"/>
    </row>
    <row r="62" spans="1:2" ht="14.5" customHeight="1" x14ac:dyDescent="0.25">
      <c r="A62" s="3"/>
      <c r="B62" s="2"/>
    </row>
    <row r="63" spans="1:2" ht="14.5" customHeight="1" x14ac:dyDescent="0.25">
      <c r="A63" s="3"/>
      <c r="B63" s="2"/>
    </row>
    <row r="64" spans="1:2" ht="14.5" customHeight="1" x14ac:dyDescent="0.25">
      <c r="A64" s="3"/>
      <c r="B64" s="2"/>
    </row>
    <row r="65" spans="1:2" ht="14.5" customHeight="1" x14ac:dyDescent="0.25">
      <c r="A65" s="3"/>
      <c r="B65" s="2"/>
    </row>
    <row r="66" spans="1:2" ht="14.5" customHeight="1" x14ac:dyDescent="0.25">
      <c r="A66" s="3"/>
      <c r="B66" s="2"/>
    </row>
    <row r="67" spans="1:2" ht="14.5" customHeight="1" x14ac:dyDescent="0.25">
      <c r="A67" s="3"/>
      <c r="B67" s="2"/>
    </row>
    <row r="68" spans="1:2" ht="14.5" customHeight="1" x14ac:dyDescent="0.25">
      <c r="A68" s="3"/>
      <c r="B68" s="2"/>
    </row>
    <row r="69" spans="1:2" ht="14.5" customHeight="1" x14ac:dyDescent="0.25">
      <c r="A69" s="3"/>
      <c r="B69" s="2"/>
    </row>
    <row r="70" spans="1:2" ht="14.5" customHeight="1" x14ac:dyDescent="0.25">
      <c r="A70" s="3"/>
      <c r="B70" s="2"/>
    </row>
    <row r="71" spans="1:2" ht="14.5" customHeight="1" x14ac:dyDescent="0.25">
      <c r="A71" s="3"/>
      <c r="B71" s="2"/>
    </row>
    <row r="72" spans="1:2" ht="14.5" customHeight="1" x14ac:dyDescent="0.25">
      <c r="A72" s="3"/>
      <c r="B72" s="2"/>
    </row>
    <row r="73" spans="1:2" ht="14.5" customHeight="1" x14ac:dyDescent="0.25">
      <c r="A73" s="3"/>
      <c r="B73" s="2"/>
    </row>
    <row r="74" spans="1:2" ht="14.5" customHeight="1" x14ac:dyDescent="0.25">
      <c r="A74" s="3"/>
      <c r="B74" s="2"/>
    </row>
    <row r="75" spans="1:2" ht="14.5" customHeight="1" x14ac:dyDescent="0.25">
      <c r="A75" s="3"/>
      <c r="B75" s="2"/>
    </row>
    <row r="76" spans="1:2" ht="14.5" customHeight="1" x14ac:dyDescent="0.25">
      <c r="A76" s="3"/>
      <c r="B76" s="2"/>
    </row>
    <row r="77" spans="1:2" ht="14.5" customHeight="1" x14ac:dyDescent="0.25">
      <c r="A77" s="3"/>
      <c r="B77" s="2"/>
    </row>
    <row r="78" spans="1:2" ht="14.5" customHeight="1" x14ac:dyDescent="0.25">
      <c r="A78" s="3"/>
      <c r="B78" s="2"/>
    </row>
    <row r="79" spans="1:2" ht="14.5" customHeight="1" x14ac:dyDescent="0.25">
      <c r="A79" s="3"/>
      <c r="B79" s="2"/>
    </row>
    <row r="80" spans="1:2" ht="14.5" customHeight="1" x14ac:dyDescent="0.25">
      <c r="A80" s="3"/>
      <c r="B80" s="2"/>
    </row>
    <row r="81" spans="1:2" ht="14.5" customHeight="1" x14ac:dyDescent="0.25">
      <c r="A81" s="3"/>
      <c r="B81" s="2"/>
    </row>
    <row r="82" spans="1:2" ht="14.5" customHeight="1" x14ac:dyDescent="0.25">
      <c r="A82" s="3"/>
      <c r="B82" s="2"/>
    </row>
    <row r="83" spans="1:2" ht="14.5" customHeight="1" x14ac:dyDescent="0.25">
      <c r="A83" s="3"/>
      <c r="B83" s="2"/>
    </row>
    <row r="84" spans="1:2" ht="14.5" customHeight="1" x14ac:dyDescent="0.25">
      <c r="A84" s="3"/>
      <c r="B84" s="2"/>
    </row>
    <row r="85" spans="1:2" ht="14.5" customHeight="1" x14ac:dyDescent="0.25">
      <c r="A85" s="3"/>
      <c r="B85" s="2"/>
    </row>
    <row r="86" spans="1:2" ht="14.5" customHeight="1" x14ac:dyDescent="0.25">
      <c r="A86" s="3"/>
      <c r="B86" s="2"/>
    </row>
    <row r="87" spans="1:2" ht="14.5" customHeight="1" x14ac:dyDescent="0.25">
      <c r="A87" s="3"/>
      <c r="B87" s="2"/>
    </row>
    <row r="88" spans="1:2" ht="14.5" customHeight="1" x14ac:dyDescent="0.25">
      <c r="A88" s="3"/>
      <c r="B88" s="2"/>
    </row>
    <row r="89" spans="1:2" ht="14.5" customHeight="1" x14ac:dyDescent="0.25">
      <c r="A89" s="3"/>
      <c r="B89" s="2"/>
    </row>
    <row r="90" spans="1:2" ht="14.5" customHeight="1" x14ac:dyDescent="0.25">
      <c r="A90" s="3"/>
      <c r="B90" s="2"/>
    </row>
    <row r="91" spans="1:2" ht="14.5" customHeight="1" x14ac:dyDescent="0.25">
      <c r="A91" s="3"/>
      <c r="B91" s="2"/>
    </row>
    <row r="92" spans="1:2" ht="14.5" customHeight="1" x14ac:dyDescent="0.25">
      <c r="A92" s="3"/>
      <c r="B92" s="2"/>
    </row>
    <row r="93" spans="1:2" ht="14.5" customHeight="1" x14ac:dyDescent="0.25">
      <c r="A93" s="3"/>
      <c r="B93" s="2"/>
    </row>
    <row r="94" spans="1:2" ht="14.5" customHeight="1" x14ac:dyDescent="0.25">
      <c r="A94" s="3"/>
      <c r="B94" s="2"/>
    </row>
    <row r="95" spans="1:2" ht="14.5" customHeight="1" x14ac:dyDescent="0.25">
      <c r="A95" s="3"/>
      <c r="B95" s="2"/>
    </row>
    <row r="96" spans="1:2" ht="14.5" customHeight="1" x14ac:dyDescent="0.25">
      <c r="A96" s="3"/>
      <c r="B96" s="2"/>
    </row>
    <row r="97" spans="1:2" ht="14.5" customHeight="1" x14ac:dyDescent="0.25">
      <c r="A97" s="3"/>
      <c r="B97" s="2"/>
    </row>
    <row r="98" spans="1:2" ht="14.5" customHeight="1" x14ac:dyDescent="0.25">
      <c r="A98" s="3"/>
      <c r="B98" s="2"/>
    </row>
    <row r="99" spans="1:2" ht="14.5" customHeight="1" x14ac:dyDescent="0.25">
      <c r="A99" s="3"/>
      <c r="B99" s="2"/>
    </row>
    <row r="100" spans="1:2" ht="14.5" customHeight="1" x14ac:dyDescent="0.25">
      <c r="A100" s="3"/>
      <c r="B100" s="2"/>
    </row>
    <row r="101" spans="1:2" ht="14.5" customHeight="1" x14ac:dyDescent="0.25">
      <c r="A101" s="3"/>
      <c r="B101" s="2"/>
    </row>
    <row r="102" spans="1:2" ht="14.5" customHeight="1" x14ac:dyDescent="0.25">
      <c r="A102" s="3"/>
      <c r="B102" s="2"/>
    </row>
    <row r="103" spans="1:2" ht="14.5" customHeight="1" x14ac:dyDescent="0.25">
      <c r="A103" s="3"/>
      <c r="B103" s="2"/>
    </row>
    <row r="104" spans="1:2" ht="14.5" customHeight="1" x14ac:dyDescent="0.25">
      <c r="A104" s="3"/>
      <c r="B104" s="2"/>
    </row>
    <row r="105" spans="1:2" ht="14.5" customHeight="1" x14ac:dyDescent="0.25">
      <c r="A105" s="3"/>
      <c r="B105" s="2"/>
    </row>
    <row r="106" spans="1:2" ht="14.5" customHeight="1" x14ac:dyDescent="0.25">
      <c r="A106" s="3"/>
      <c r="B106" s="2"/>
    </row>
    <row r="107" spans="1:2" ht="14.5" customHeight="1" x14ac:dyDescent="0.25">
      <c r="A107" s="3"/>
      <c r="B107" s="2"/>
    </row>
    <row r="108" spans="1:2" ht="14.5" customHeight="1" x14ac:dyDescent="0.25">
      <c r="A108" s="3"/>
      <c r="B108" s="2"/>
    </row>
    <row r="109" spans="1:2" ht="14.5" customHeight="1" x14ac:dyDescent="0.25">
      <c r="A109" s="3"/>
      <c r="B109" s="2"/>
    </row>
    <row r="110" spans="1:2" ht="14.5" customHeight="1" x14ac:dyDescent="0.25">
      <c r="A110" s="3"/>
      <c r="B110" s="2"/>
    </row>
    <row r="111" spans="1:2" ht="14.5" customHeight="1" x14ac:dyDescent="0.25">
      <c r="A111" s="3"/>
      <c r="B111" s="2"/>
    </row>
    <row r="112" spans="1:2" ht="14.5" customHeight="1" x14ac:dyDescent="0.25">
      <c r="A112" s="3"/>
      <c r="B112" s="2"/>
    </row>
    <row r="113" spans="1:2" ht="14.5" customHeight="1" x14ac:dyDescent="0.25">
      <c r="A113" s="3"/>
      <c r="B113" s="2"/>
    </row>
    <row r="114" spans="1:2" ht="14.5" customHeight="1" x14ac:dyDescent="0.25">
      <c r="A114" s="3"/>
      <c r="B114" s="2"/>
    </row>
    <row r="115" spans="1:2" ht="14.5" customHeight="1" x14ac:dyDescent="0.25">
      <c r="A115" s="3"/>
      <c r="B115" s="2"/>
    </row>
    <row r="116" spans="1:2" ht="14.5" customHeight="1" x14ac:dyDescent="0.25">
      <c r="A116" s="3"/>
      <c r="B116" s="2"/>
    </row>
    <row r="117" spans="1:2" ht="14.5" customHeight="1" x14ac:dyDescent="0.25">
      <c r="A117" s="3"/>
      <c r="B117" s="2"/>
    </row>
    <row r="118" spans="1:2" ht="14.5" customHeight="1" x14ac:dyDescent="0.25">
      <c r="A118" s="3"/>
      <c r="B118" s="2"/>
    </row>
    <row r="119" spans="1:2" ht="14.5" customHeight="1" x14ac:dyDescent="0.25">
      <c r="A119" s="3"/>
      <c r="B119" s="2"/>
    </row>
    <row r="120" spans="1:2" ht="14.5" customHeight="1" x14ac:dyDescent="0.25">
      <c r="A120" s="3"/>
      <c r="B120" s="2"/>
    </row>
    <row r="121" spans="1:2" ht="14.5" customHeight="1" x14ac:dyDescent="0.25">
      <c r="A121" s="3"/>
      <c r="B121" s="2"/>
    </row>
    <row r="122" spans="1:2" ht="14.5" customHeight="1" x14ac:dyDescent="0.25">
      <c r="A122" s="3"/>
      <c r="B122" s="2"/>
    </row>
    <row r="123" spans="1:2" ht="14.5" customHeight="1" x14ac:dyDescent="0.25">
      <c r="A123" s="3"/>
      <c r="B123" s="2"/>
    </row>
    <row r="124" spans="1:2" ht="14.5" customHeight="1" x14ac:dyDescent="0.25">
      <c r="A124" s="3"/>
      <c r="B124" s="2"/>
    </row>
    <row r="125" spans="1:2" ht="14.5" customHeight="1" x14ac:dyDescent="0.25">
      <c r="A125" s="3"/>
      <c r="B125" s="2"/>
    </row>
    <row r="126" spans="1:2" ht="14.5" customHeight="1" x14ac:dyDescent="0.25">
      <c r="A126" s="3"/>
      <c r="B126" s="2"/>
    </row>
    <row r="127" spans="1:2" ht="14.5" customHeight="1" x14ac:dyDescent="0.25">
      <c r="A127" s="3"/>
      <c r="B127" s="2"/>
    </row>
    <row r="128" spans="1:2" ht="14.5" customHeight="1" x14ac:dyDescent="0.25">
      <c r="A128" s="3"/>
      <c r="B128" s="2"/>
    </row>
    <row r="129" spans="1:2" ht="14.5" customHeight="1" x14ac:dyDescent="0.25">
      <c r="A129" s="3"/>
      <c r="B129" s="2"/>
    </row>
    <row r="130" spans="1:2" ht="14.5" customHeight="1" x14ac:dyDescent="0.25">
      <c r="A130" s="3"/>
      <c r="B130" s="2"/>
    </row>
    <row r="131" spans="1:2" ht="14.5" customHeight="1" x14ac:dyDescent="0.25">
      <c r="A131" s="3"/>
      <c r="B131" s="2"/>
    </row>
    <row r="132" spans="1:2" ht="14.5" customHeight="1" x14ac:dyDescent="0.25">
      <c r="A132" s="3"/>
      <c r="B132" s="2"/>
    </row>
    <row r="133" spans="1:2" ht="14.5" customHeight="1" x14ac:dyDescent="0.25">
      <c r="A133" s="3"/>
      <c r="B133" s="2"/>
    </row>
    <row r="134" spans="1:2" ht="14.5" customHeight="1" x14ac:dyDescent="0.25">
      <c r="A134" s="3"/>
      <c r="B134" s="2"/>
    </row>
    <row r="135" spans="1:2" ht="14.5" customHeight="1" x14ac:dyDescent="0.25">
      <c r="A135" s="3"/>
      <c r="B135" s="2"/>
    </row>
    <row r="136" spans="1:2" ht="14.5" customHeight="1" x14ac:dyDescent="0.25">
      <c r="A136" s="3"/>
      <c r="B136" s="2"/>
    </row>
    <row r="137" spans="1:2" ht="14.5" customHeight="1" x14ac:dyDescent="0.25">
      <c r="A137" s="3"/>
      <c r="B137" s="2"/>
    </row>
    <row r="138" spans="1:2" ht="14.5" customHeight="1" x14ac:dyDescent="0.25">
      <c r="A138" s="3"/>
      <c r="B138" s="2"/>
    </row>
    <row r="139" spans="1:2" ht="14.5" customHeight="1" x14ac:dyDescent="0.25">
      <c r="A139" s="3"/>
      <c r="B139" s="2"/>
    </row>
    <row r="140" spans="1:2" ht="14.5" customHeight="1" x14ac:dyDescent="0.25">
      <c r="A140" s="3"/>
      <c r="B140" s="2"/>
    </row>
    <row r="141" spans="1:2" ht="14.5" customHeight="1" x14ac:dyDescent="0.25">
      <c r="A141" s="3"/>
      <c r="B141" s="2"/>
    </row>
    <row r="142" spans="1:2" ht="14.5" customHeight="1" x14ac:dyDescent="0.25">
      <c r="A142" s="3"/>
      <c r="B142" s="2"/>
    </row>
    <row r="143" spans="1:2" ht="14.5" customHeight="1" x14ac:dyDescent="0.25">
      <c r="A143" s="3"/>
      <c r="B143" s="2"/>
    </row>
    <row r="144" spans="1:2" ht="14.5" customHeight="1" x14ac:dyDescent="0.25">
      <c r="A144" s="3"/>
      <c r="B144" s="2"/>
    </row>
    <row r="145" spans="1:2" ht="14.5" customHeight="1" x14ac:dyDescent="0.25">
      <c r="A145" s="3"/>
      <c r="B145" s="2"/>
    </row>
    <row r="146" spans="1:2" ht="14.5" customHeight="1" x14ac:dyDescent="0.25">
      <c r="A146" s="3"/>
      <c r="B146" s="2"/>
    </row>
    <row r="147" spans="1:2" ht="14.5" customHeight="1" x14ac:dyDescent="0.25">
      <c r="A147" s="3"/>
      <c r="B147" s="2"/>
    </row>
    <row r="148" spans="1:2" ht="14.5" customHeight="1" x14ac:dyDescent="0.25">
      <c r="A148" s="3"/>
      <c r="B148" s="2"/>
    </row>
    <row r="149" spans="1:2" ht="14.5" customHeight="1" x14ac:dyDescent="0.25">
      <c r="A149" s="3"/>
      <c r="B149" s="2"/>
    </row>
    <row r="150" spans="1:2" ht="14.5" customHeight="1" x14ac:dyDescent="0.25">
      <c r="A150" s="3"/>
      <c r="B150" s="2"/>
    </row>
    <row r="151" spans="1:2" ht="14.5" customHeight="1" x14ac:dyDescent="0.25">
      <c r="A151" s="3"/>
      <c r="B151" s="2"/>
    </row>
    <row r="152" spans="1:2" ht="14.5" customHeight="1" x14ac:dyDescent="0.25">
      <c r="A152" s="3"/>
      <c r="B152" s="2"/>
    </row>
    <row r="153" spans="1:2" ht="14.5" customHeight="1" x14ac:dyDescent="0.25">
      <c r="A153" s="3"/>
      <c r="B153" s="2"/>
    </row>
    <row r="154" spans="1:2" ht="14.5" customHeight="1" x14ac:dyDescent="0.25">
      <c r="A154" s="3"/>
      <c r="B154" s="2"/>
    </row>
    <row r="155" spans="1:2" ht="14.5" customHeight="1" x14ac:dyDescent="0.25">
      <c r="A155" s="3"/>
      <c r="B155" s="2"/>
    </row>
    <row r="156" spans="1:2" ht="14.5" customHeight="1" x14ac:dyDescent="0.25">
      <c r="A156" s="3"/>
      <c r="B156" s="2"/>
    </row>
    <row r="157" spans="1:2" ht="14.5" customHeight="1" x14ac:dyDescent="0.25">
      <c r="A157" s="3"/>
      <c r="B157" s="2"/>
    </row>
    <row r="158" spans="1:2" ht="14.5" customHeight="1" x14ac:dyDescent="0.25">
      <c r="A158" s="3"/>
      <c r="B158" s="2"/>
    </row>
    <row r="159" spans="1:2" ht="14.5" customHeight="1" x14ac:dyDescent="0.25">
      <c r="A159" s="3"/>
      <c r="B159" s="2"/>
    </row>
    <row r="160" spans="1:2" ht="14.5" customHeight="1" x14ac:dyDescent="0.25">
      <c r="A160" s="3"/>
      <c r="B160" s="2"/>
    </row>
    <row r="161" spans="1:2" ht="14.5" customHeight="1" x14ac:dyDescent="0.25">
      <c r="A161" s="3"/>
      <c r="B161" s="2"/>
    </row>
    <row r="162" spans="1:2" ht="14.5" customHeight="1" x14ac:dyDescent="0.25">
      <c r="A162" s="3"/>
      <c r="B162" s="2"/>
    </row>
    <row r="163" spans="1:2" ht="14.5" customHeight="1" x14ac:dyDescent="0.25">
      <c r="A163" s="3"/>
      <c r="B163" s="2"/>
    </row>
    <row r="164" spans="1:2" ht="14.5" customHeight="1" x14ac:dyDescent="0.25">
      <c r="A164" s="3"/>
      <c r="B164" s="2"/>
    </row>
    <row r="165" spans="1:2" ht="14.5" customHeight="1" x14ac:dyDescent="0.25">
      <c r="A165" s="3"/>
      <c r="B165" s="2"/>
    </row>
    <row r="166" spans="1:2" ht="14.5" customHeight="1" x14ac:dyDescent="0.25">
      <c r="A166" s="3"/>
      <c r="B166" s="2"/>
    </row>
    <row r="167" spans="1:2" ht="14.5" customHeight="1" x14ac:dyDescent="0.25">
      <c r="A167" s="3"/>
      <c r="B167" s="2"/>
    </row>
    <row r="168" spans="1:2" ht="14.5" customHeight="1" x14ac:dyDescent="0.25">
      <c r="A168" s="3"/>
      <c r="B168" s="2"/>
    </row>
    <row r="169" spans="1:2" ht="14.5" customHeight="1" x14ac:dyDescent="0.25">
      <c r="A169" s="3"/>
      <c r="B169" s="2"/>
    </row>
    <row r="170" spans="1:2" ht="14.5" customHeight="1" x14ac:dyDescent="0.25">
      <c r="A170" s="3"/>
      <c r="B170" s="2"/>
    </row>
    <row r="171" spans="1:2" ht="14.5" customHeight="1" x14ac:dyDescent="0.25">
      <c r="A171" s="3"/>
      <c r="B171" s="2"/>
    </row>
    <row r="172" spans="1:2" ht="14.5" customHeight="1" x14ac:dyDescent="0.25">
      <c r="A172" s="3"/>
      <c r="B172" s="2"/>
    </row>
    <row r="173" spans="1:2" ht="14.5" customHeight="1" x14ac:dyDescent="0.25">
      <c r="A173" s="3"/>
      <c r="B173" s="2"/>
    </row>
    <row r="174" spans="1:2" ht="14.5" customHeight="1" x14ac:dyDescent="0.25">
      <c r="A174" s="3"/>
      <c r="B174" s="2"/>
    </row>
    <row r="175" spans="1:2" ht="14.5" customHeight="1" x14ac:dyDescent="0.25">
      <c r="A175" s="3"/>
      <c r="B175" s="2"/>
    </row>
    <row r="176" spans="1:2" ht="14.5" customHeight="1" x14ac:dyDescent="0.25">
      <c r="A176" s="3"/>
      <c r="B176" s="2"/>
    </row>
    <row r="177" spans="1:2" ht="14.5" customHeight="1" x14ac:dyDescent="0.25">
      <c r="A177" s="3"/>
      <c r="B177" s="2"/>
    </row>
    <row r="178" spans="1:2" ht="14.5" customHeight="1" x14ac:dyDescent="0.25">
      <c r="A178" s="3"/>
      <c r="B178" s="2"/>
    </row>
    <row r="179" spans="1:2" ht="14.5" customHeight="1" x14ac:dyDescent="0.25">
      <c r="A179" s="3"/>
      <c r="B179" s="2"/>
    </row>
    <row r="180" spans="1:2" ht="14.5" customHeight="1" x14ac:dyDescent="0.25">
      <c r="A180" s="3"/>
      <c r="B180" s="2"/>
    </row>
    <row r="181" spans="1:2" ht="14.5" customHeight="1" x14ac:dyDescent="0.25">
      <c r="A181" s="3"/>
      <c r="B181" s="2"/>
    </row>
    <row r="182" spans="1:2" ht="14.5" customHeight="1" x14ac:dyDescent="0.25">
      <c r="A182" s="3"/>
      <c r="B182" s="2"/>
    </row>
    <row r="183" spans="1:2" ht="14.5" customHeight="1" x14ac:dyDescent="0.25">
      <c r="A183" s="3"/>
      <c r="B183" s="2"/>
    </row>
    <row r="184" spans="1:2" ht="14.5" customHeight="1" x14ac:dyDescent="0.25">
      <c r="A184" s="3"/>
      <c r="B184" s="2"/>
    </row>
    <row r="185" spans="1:2" ht="14.5" customHeight="1" x14ac:dyDescent="0.25">
      <c r="A185" s="3"/>
      <c r="B185" s="2"/>
    </row>
    <row r="186" spans="1:2" ht="14.5" customHeight="1" x14ac:dyDescent="0.25">
      <c r="A186" s="3"/>
      <c r="B186" s="2"/>
    </row>
    <row r="187" spans="1:2" ht="14.5" customHeight="1" x14ac:dyDescent="0.25">
      <c r="A187" s="3"/>
      <c r="B187" s="2"/>
    </row>
    <row r="188" spans="1:2" ht="14.5" customHeight="1" x14ac:dyDescent="0.25">
      <c r="A188" s="3"/>
      <c r="B188" s="2"/>
    </row>
    <row r="189" spans="1:2" ht="14.5" customHeight="1" x14ac:dyDescent="0.25">
      <c r="A189" s="3"/>
      <c r="B189" s="2"/>
    </row>
    <row r="190" spans="1:2" ht="14.5" customHeight="1" x14ac:dyDescent="0.25">
      <c r="A190" s="3"/>
      <c r="B190" s="2"/>
    </row>
    <row r="191" spans="1:2" ht="14.5" customHeight="1" x14ac:dyDescent="0.25">
      <c r="A191" s="3"/>
      <c r="B191" s="2"/>
    </row>
    <row r="192" spans="1:2" ht="14.5" customHeight="1" x14ac:dyDescent="0.25">
      <c r="A192" s="3"/>
      <c r="B192" s="2"/>
    </row>
    <row r="193" spans="1:2" ht="14.5" customHeight="1" x14ac:dyDescent="0.25">
      <c r="A193" s="3"/>
      <c r="B193" s="2"/>
    </row>
    <row r="194" spans="1:2" ht="14.5" customHeight="1" x14ac:dyDescent="0.25">
      <c r="A194" s="3"/>
      <c r="B194" s="2"/>
    </row>
    <row r="195" spans="1:2" ht="14.5" customHeight="1" x14ac:dyDescent="0.25">
      <c r="A195" s="3"/>
      <c r="B195" s="2"/>
    </row>
    <row r="196" spans="1:2" ht="14.5" customHeight="1" x14ac:dyDescent="0.25">
      <c r="A196" s="3"/>
      <c r="B196" s="2"/>
    </row>
    <row r="197" spans="1:2" ht="14.5" customHeight="1" x14ac:dyDescent="0.25">
      <c r="A197" s="3"/>
      <c r="B197" s="2"/>
    </row>
    <row r="198" spans="1:2" ht="14.5" customHeight="1" x14ac:dyDescent="0.25">
      <c r="A198" s="3"/>
      <c r="B198" s="2"/>
    </row>
    <row r="199" spans="1:2" ht="14.5" customHeight="1" x14ac:dyDescent="0.25">
      <c r="A199" s="3"/>
      <c r="B199" s="2"/>
    </row>
    <row r="200" spans="1:2" ht="14.5" customHeight="1" x14ac:dyDescent="0.25">
      <c r="A200" s="3"/>
      <c r="B200" s="2"/>
    </row>
    <row r="201" spans="1:2" ht="14.5" customHeight="1" x14ac:dyDescent="0.25">
      <c r="A201" s="3"/>
      <c r="B201" s="2"/>
    </row>
    <row r="202" spans="1:2" ht="14.5" customHeight="1" x14ac:dyDescent="0.25">
      <c r="A202" s="3"/>
      <c r="B202" s="2"/>
    </row>
    <row r="203" spans="1:2" ht="14.5" customHeight="1" x14ac:dyDescent="0.25">
      <c r="A203" s="3"/>
      <c r="B203" s="2"/>
    </row>
    <row r="204" spans="1:2" ht="14.5" customHeight="1" x14ac:dyDescent="0.25">
      <c r="A204" s="3"/>
      <c r="B204" s="2"/>
    </row>
    <row r="205" spans="1:2" ht="14.5" customHeight="1" x14ac:dyDescent="0.25">
      <c r="A205" s="3"/>
      <c r="B205" s="2"/>
    </row>
    <row r="206" spans="1:2" ht="14.5" customHeight="1" x14ac:dyDescent="0.25">
      <c r="A206" s="3"/>
      <c r="B206" s="2"/>
    </row>
    <row r="207" spans="1:2" ht="14.5" customHeight="1" x14ac:dyDescent="0.25">
      <c r="A207" s="3"/>
      <c r="B207" s="2"/>
    </row>
    <row r="208" spans="1:2" ht="14.5" customHeight="1" x14ac:dyDescent="0.25">
      <c r="A208" s="3"/>
      <c r="B208" s="2"/>
    </row>
    <row r="209" spans="1:2" ht="14.5" customHeight="1" x14ac:dyDescent="0.25">
      <c r="A209" s="3"/>
      <c r="B209" s="2"/>
    </row>
    <row r="210" spans="1:2" ht="14.5" customHeight="1" x14ac:dyDescent="0.25">
      <c r="A210" s="3"/>
      <c r="B210" s="2"/>
    </row>
    <row r="211" spans="1:2" ht="14.5" customHeight="1" x14ac:dyDescent="0.25">
      <c r="A211" s="3"/>
      <c r="B211" s="2"/>
    </row>
    <row r="212" spans="1:2" ht="14.5" customHeight="1" x14ac:dyDescent="0.25">
      <c r="A212" s="3"/>
      <c r="B212" s="2"/>
    </row>
    <row r="213" spans="1:2" ht="14.5" customHeight="1" x14ac:dyDescent="0.25">
      <c r="A213" s="3"/>
      <c r="B213" s="2"/>
    </row>
    <row r="214" spans="1:2" ht="14.5" customHeight="1" x14ac:dyDescent="0.25">
      <c r="A214" s="3"/>
      <c r="B214" s="2"/>
    </row>
    <row r="215" spans="1:2" ht="14.5" customHeight="1" x14ac:dyDescent="0.25">
      <c r="A215" s="3"/>
      <c r="B215" s="2"/>
    </row>
    <row r="216" spans="1:2" ht="14.5" customHeight="1" x14ac:dyDescent="0.25">
      <c r="A216" s="3"/>
      <c r="B216" s="2"/>
    </row>
    <row r="217" spans="1:2" ht="14.5" customHeight="1" x14ac:dyDescent="0.25">
      <c r="A217" s="3"/>
      <c r="B217" s="2"/>
    </row>
    <row r="218" spans="1:2" ht="14.5" customHeight="1" x14ac:dyDescent="0.25">
      <c r="A218" s="3"/>
      <c r="B218" s="2"/>
    </row>
    <row r="219" spans="1:2" ht="14.5" customHeight="1" x14ac:dyDescent="0.25">
      <c r="A219" s="3"/>
      <c r="B219" s="2"/>
    </row>
    <row r="220" spans="1:2" ht="14.5" customHeight="1" x14ac:dyDescent="0.25">
      <c r="A220" s="3"/>
      <c r="B220" s="2"/>
    </row>
    <row r="221" spans="1:2" ht="14.5" customHeight="1" x14ac:dyDescent="0.25">
      <c r="A221" s="3"/>
      <c r="B221" s="2"/>
    </row>
  </sheetData>
  <sortState ref="A2:B18">
    <sortCondition ref="A2:A18"/>
  </sortState>
  <mergeCells count="1">
    <mergeCell ref="A1:B1"/>
  </mergeCells>
  <conditionalFormatting sqref="A18:A221">
    <cfRule type="duplicateValues" dxfId="3" priority="1"/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B222"/>
  <sheetViews>
    <sheetView workbookViewId="0">
      <pane ySplit="1" topLeftCell="A39" activePane="bottomLeft" state="frozen"/>
      <selection pane="bottomLeft" activeCell="A2" sqref="A2:XFD45"/>
    </sheetView>
  </sheetViews>
  <sheetFormatPr defaultColWidth="8.81640625" defaultRowHeight="14.5" customHeight="1" x14ac:dyDescent="0.35"/>
  <cols>
    <col min="1" max="2" width="25.81640625" style="4" customWidth="1"/>
    <col min="3" max="16384" width="8.81640625" style="5"/>
  </cols>
  <sheetData>
    <row r="1" spans="1:2" ht="14.5" customHeight="1" thickBot="1" x14ac:dyDescent="0.4">
      <c r="A1" s="70" t="s">
        <v>2173</v>
      </c>
      <c r="B1" s="71"/>
    </row>
    <row r="2" spans="1:2" ht="15" customHeight="1" x14ac:dyDescent="0.35">
      <c r="A2" s="4" t="s">
        <v>329</v>
      </c>
      <c r="B2" s="11" t="s">
        <v>330</v>
      </c>
    </row>
    <row r="3" spans="1:2" ht="15" customHeight="1" x14ac:dyDescent="0.35">
      <c r="A3" s="4" t="s">
        <v>638</v>
      </c>
      <c r="B3" s="11" t="s">
        <v>639</v>
      </c>
    </row>
    <row r="4" spans="1:2" ht="15" customHeight="1" x14ac:dyDescent="0.35">
      <c r="A4" s="4" t="s">
        <v>389</v>
      </c>
      <c r="B4" s="11" t="s">
        <v>87</v>
      </c>
    </row>
    <row r="5" spans="1:2" ht="15" customHeight="1" x14ac:dyDescent="0.35">
      <c r="A5" s="4" t="s">
        <v>361</v>
      </c>
      <c r="B5" s="11" t="s">
        <v>90</v>
      </c>
    </row>
    <row r="6" spans="1:2" ht="15" customHeight="1" x14ac:dyDescent="0.35">
      <c r="A6" s="4" t="s">
        <v>349</v>
      </c>
      <c r="B6" s="11" t="s">
        <v>13</v>
      </c>
    </row>
    <row r="7" spans="1:2" ht="15" customHeight="1" x14ac:dyDescent="0.35">
      <c r="A7" s="4" t="s">
        <v>479</v>
      </c>
      <c r="B7" s="11" t="s">
        <v>480</v>
      </c>
    </row>
    <row r="8" spans="1:2" ht="15" customHeight="1" x14ac:dyDescent="0.35">
      <c r="A8" s="4" t="s">
        <v>417</v>
      </c>
      <c r="B8" s="11" t="s">
        <v>28</v>
      </c>
    </row>
    <row r="9" spans="1:2" ht="15" customHeight="1" x14ac:dyDescent="0.35">
      <c r="A9" s="4" t="s">
        <v>803</v>
      </c>
      <c r="B9" s="11" t="s">
        <v>2195</v>
      </c>
    </row>
    <row r="10" spans="1:2" ht="15" customHeight="1" x14ac:dyDescent="0.35">
      <c r="A10" s="4" t="s">
        <v>289</v>
      </c>
      <c r="B10" s="11" t="s">
        <v>15</v>
      </c>
    </row>
    <row r="11" spans="1:2" ht="15" customHeight="1" x14ac:dyDescent="0.35">
      <c r="A11" s="4" t="s">
        <v>2046</v>
      </c>
      <c r="B11" s="11" t="s">
        <v>327</v>
      </c>
    </row>
    <row r="12" spans="1:2" ht="15" customHeight="1" x14ac:dyDescent="0.35">
      <c r="A12" s="4" t="s">
        <v>1333</v>
      </c>
      <c r="B12" s="11" t="s">
        <v>114</v>
      </c>
    </row>
    <row r="13" spans="1:2" ht="15" customHeight="1" x14ac:dyDescent="0.35">
      <c r="A13" s="4" t="s">
        <v>399</v>
      </c>
      <c r="B13" s="11" t="s">
        <v>400</v>
      </c>
    </row>
    <row r="14" spans="1:2" ht="15" customHeight="1" x14ac:dyDescent="0.35">
      <c r="A14" s="4" t="s">
        <v>972</v>
      </c>
      <c r="B14" s="11" t="s">
        <v>32</v>
      </c>
    </row>
    <row r="15" spans="1:2" ht="15" customHeight="1" x14ac:dyDescent="0.35">
      <c r="A15" s="4" t="s">
        <v>459</v>
      </c>
      <c r="B15" s="11" t="s">
        <v>460</v>
      </c>
    </row>
    <row r="16" spans="1:2" ht="15" customHeight="1" x14ac:dyDescent="0.35">
      <c r="A16" s="4" t="s">
        <v>1706</v>
      </c>
      <c r="B16" s="11" t="s">
        <v>1707</v>
      </c>
    </row>
    <row r="17" spans="1:2" ht="15" customHeight="1" x14ac:dyDescent="0.35">
      <c r="A17" s="4" t="s">
        <v>476</v>
      </c>
      <c r="B17" s="11" t="s">
        <v>477</v>
      </c>
    </row>
    <row r="18" spans="1:2" ht="15" customHeight="1" x14ac:dyDescent="0.35">
      <c r="A18" s="4" t="s">
        <v>963</v>
      </c>
      <c r="B18" s="11" t="s">
        <v>964</v>
      </c>
    </row>
    <row r="19" spans="1:2" ht="15" customHeight="1" x14ac:dyDescent="0.35">
      <c r="A19" s="4" t="s">
        <v>334</v>
      </c>
      <c r="B19" s="11" t="s">
        <v>335</v>
      </c>
    </row>
    <row r="20" spans="1:2" ht="15" customHeight="1" x14ac:dyDescent="0.35">
      <c r="A20" s="4" t="s">
        <v>372</v>
      </c>
      <c r="B20" s="11" t="s">
        <v>30</v>
      </c>
    </row>
    <row r="21" spans="1:2" ht="15" customHeight="1" x14ac:dyDescent="0.35">
      <c r="A21" s="4" t="s">
        <v>1273</v>
      </c>
      <c r="B21" s="11" t="s">
        <v>1274</v>
      </c>
    </row>
    <row r="22" spans="1:2" ht="15" customHeight="1" x14ac:dyDescent="0.35">
      <c r="A22" s="4" t="s">
        <v>869</v>
      </c>
      <c r="B22" s="11" t="s">
        <v>870</v>
      </c>
    </row>
    <row r="23" spans="1:2" ht="15" customHeight="1" x14ac:dyDescent="0.35">
      <c r="A23" s="4" t="s">
        <v>1022</v>
      </c>
      <c r="B23" s="11" t="s">
        <v>1023</v>
      </c>
    </row>
    <row r="24" spans="1:2" ht="15" customHeight="1" x14ac:dyDescent="0.35">
      <c r="A24" s="4" t="s">
        <v>424</v>
      </c>
      <c r="B24" s="11" t="s">
        <v>425</v>
      </c>
    </row>
    <row r="25" spans="1:2" ht="15" customHeight="1" x14ac:dyDescent="0.35">
      <c r="A25" s="4" t="s">
        <v>641</v>
      </c>
      <c r="B25" s="11" t="s">
        <v>642</v>
      </c>
    </row>
    <row r="26" spans="1:2" ht="15" customHeight="1" x14ac:dyDescent="0.35">
      <c r="A26" s="4" t="s">
        <v>377</v>
      </c>
      <c r="B26" s="11" t="s">
        <v>378</v>
      </c>
    </row>
    <row r="27" spans="1:2" ht="15" customHeight="1" x14ac:dyDescent="0.35">
      <c r="A27" s="4" t="s">
        <v>1118</v>
      </c>
      <c r="B27" s="11" t="s">
        <v>1119</v>
      </c>
    </row>
    <row r="28" spans="1:2" ht="15" customHeight="1" x14ac:dyDescent="0.35">
      <c r="A28" s="4" t="s">
        <v>347</v>
      </c>
      <c r="B28" s="11" t="s">
        <v>348</v>
      </c>
    </row>
    <row r="29" spans="1:2" ht="15" customHeight="1" x14ac:dyDescent="0.35">
      <c r="A29" s="4" t="s">
        <v>624</v>
      </c>
      <c r="B29" s="11" t="s">
        <v>625</v>
      </c>
    </row>
    <row r="30" spans="1:2" ht="15" customHeight="1" x14ac:dyDescent="0.35">
      <c r="A30" s="4" t="s">
        <v>722</v>
      </c>
      <c r="B30" s="11" t="s">
        <v>2196</v>
      </c>
    </row>
    <row r="31" spans="1:2" ht="15" customHeight="1" x14ac:dyDescent="0.35">
      <c r="A31" s="4" t="s">
        <v>394</v>
      </c>
      <c r="B31" s="11" t="s">
        <v>395</v>
      </c>
    </row>
    <row r="32" spans="1:2" ht="15" customHeight="1" x14ac:dyDescent="0.35">
      <c r="A32" s="4" t="s">
        <v>629</v>
      </c>
      <c r="B32" s="11" t="s">
        <v>72</v>
      </c>
    </row>
    <row r="33" spans="1:2" ht="15" customHeight="1" x14ac:dyDescent="0.35">
      <c r="A33" s="4" t="s">
        <v>339</v>
      </c>
      <c r="B33" s="11" t="s">
        <v>340</v>
      </c>
    </row>
    <row r="34" spans="1:2" ht="15" customHeight="1" x14ac:dyDescent="0.35">
      <c r="A34" s="4" t="s">
        <v>490</v>
      </c>
      <c r="B34" s="11" t="s">
        <v>491</v>
      </c>
    </row>
    <row r="35" spans="1:2" ht="15" customHeight="1" x14ac:dyDescent="0.35">
      <c r="A35" s="4" t="s">
        <v>997</v>
      </c>
      <c r="B35" s="11" t="s">
        <v>998</v>
      </c>
    </row>
    <row r="36" spans="1:2" ht="15" customHeight="1" x14ac:dyDescent="0.35">
      <c r="A36" s="4" t="s">
        <v>383</v>
      </c>
      <c r="B36" s="11" t="s">
        <v>12</v>
      </c>
    </row>
    <row r="37" spans="1:2" ht="15" customHeight="1" x14ac:dyDescent="0.35">
      <c r="A37" s="4" t="s">
        <v>700</v>
      </c>
      <c r="B37" s="11" t="s">
        <v>701</v>
      </c>
    </row>
    <row r="38" spans="1:2" ht="15" customHeight="1" x14ac:dyDescent="0.35">
      <c r="A38" s="4" t="s">
        <v>504</v>
      </c>
      <c r="B38" s="11" t="s">
        <v>29</v>
      </c>
    </row>
    <row r="39" spans="1:2" ht="15" customHeight="1" x14ac:dyDescent="0.35">
      <c r="A39" s="4" t="s">
        <v>418</v>
      </c>
      <c r="B39" s="11" t="s">
        <v>31</v>
      </c>
    </row>
    <row r="40" spans="1:2" ht="15" customHeight="1" x14ac:dyDescent="0.35">
      <c r="A40" s="4" t="s">
        <v>1249</v>
      </c>
      <c r="B40" s="11" t="s">
        <v>1250</v>
      </c>
    </row>
    <row r="41" spans="1:2" ht="15" customHeight="1" x14ac:dyDescent="0.35">
      <c r="A41" s="4" t="s">
        <v>342</v>
      </c>
      <c r="B41" s="11" t="s">
        <v>343</v>
      </c>
    </row>
    <row r="42" spans="1:2" ht="15" customHeight="1" x14ac:dyDescent="0.35">
      <c r="A42" s="4" t="s">
        <v>456</v>
      </c>
      <c r="B42" s="11" t="s">
        <v>2197</v>
      </c>
    </row>
    <row r="43" spans="1:2" ht="15" customHeight="1" x14ac:dyDescent="0.35">
      <c r="A43" s="4" t="s">
        <v>1471</v>
      </c>
      <c r="B43" s="11" t="s">
        <v>1472</v>
      </c>
    </row>
    <row r="44" spans="1:2" ht="15" customHeight="1" x14ac:dyDescent="0.35">
      <c r="A44" s="4" t="s">
        <v>1233</v>
      </c>
      <c r="B44" s="11" t="s">
        <v>1234</v>
      </c>
    </row>
    <row r="45" spans="1:2" ht="15" customHeight="1" x14ac:dyDescent="0.35">
      <c r="A45" s="4" t="s">
        <v>739</v>
      </c>
      <c r="B45" s="11" t="s">
        <v>740</v>
      </c>
    </row>
    <row r="46" spans="1:2" ht="14.5" customHeight="1" x14ac:dyDescent="0.35">
      <c r="B46" s="13"/>
    </row>
    <row r="47" spans="1:2" ht="14.5" customHeight="1" x14ac:dyDescent="0.35">
      <c r="B47" s="13"/>
    </row>
    <row r="48" spans="1:2" ht="14.5" customHeight="1" x14ac:dyDescent="0.35">
      <c r="B48" s="13"/>
    </row>
    <row r="49" spans="2:2" ht="14.5" customHeight="1" x14ac:dyDescent="0.35">
      <c r="B49" s="13"/>
    </row>
    <row r="50" spans="2:2" ht="14.5" customHeight="1" x14ac:dyDescent="0.35">
      <c r="B50" s="13"/>
    </row>
    <row r="51" spans="2:2" ht="14.5" customHeight="1" x14ac:dyDescent="0.35">
      <c r="B51" s="13"/>
    </row>
    <row r="52" spans="2:2" ht="14.5" customHeight="1" x14ac:dyDescent="0.35">
      <c r="B52" s="13"/>
    </row>
    <row r="53" spans="2:2" ht="14.5" customHeight="1" x14ac:dyDescent="0.35">
      <c r="B53" s="13"/>
    </row>
    <row r="54" spans="2:2" ht="14.5" customHeight="1" x14ac:dyDescent="0.35">
      <c r="B54" s="13"/>
    </row>
    <row r="55" spans="2:2" ht="14.5" customHeight="1" x14ac:dyDescent="0.35">
      <c r="B55" s="13"/>
    </row>
    <row r="56" spans="2:2" ht="14.5" customHeight="1" x14ac:dyDescent="0.35">
      <c r="B56" s="13"/>
    </row>
    <row r="57" spans="2:2" ht="14.5" customHeight="1" x14ac:dyDescent="0.35">
      <c r="B57" s="13"/>
    </row>
    <row r="58" spans="2:2" ht="14.5" customHeight="1" x14ac:dyDescent="0.35">
      <c r="B58" s="13"/>
    </row>
    <row r="59" spans="2:2" ht="14.5" customHeight="1" x14ac:dyDescent="0.35">
      <c r="B59" s="13"/>
    </row>
    <row r="60" spans="2:2" ht="14.5" customHeight="1" x14ac:dyDescent="0.35">
      <c r="B60" s="13"/>
    </row>
    <row r="61" spans="2:2" ht="14.5" customHeight="1" x14ac:dyDescent="0.35">
      <c r="B61" s="13"/>
    </row>
    <row r="62" spans="2:2" ht="14.5" customHeight="1" x14ac:dyDescent="0.35">
      <c r="B62" s="13"/>
    </row>
    <row r="63" spans="2:2" ht="14.5" customHeight="1" x14ac:dyDescent="0.35">
      <c r="B63" s="13"/>
    </row>
    <row r="64" spans="2:2" ht="14.5" customHeight="1" x14ac:dyDescent="0.35">
      <c r="B64" s="13"/>
    </row>
    <row r="65" spans="2:2" ht="14.5" customHeight="1" x14ac:dyDescent="0.35">
      <c r="B65" s="13"/>
    </row>
    <row r="66" spans="2:2" ht="14.5" customHeight="1" x14ac:dyDescent="0.35">
      <c r="B66" s="13"/>
    </row>
    <row r="67" spans="2:2" ht="14.5" customHeight="1" x14ac:dyDescent="0.35">
      <c r="B67" s="13"/>
    </row>
    <row r="68" spans="2:2" ht="14.5" customHeight="1" x14ac:dyDescent="0.35">
      <c r="B68" s="13"/>
    </row>
    <row r="69" spans="2:2" ht="14.5" customHeight="1" x14ac:dyDescent="0.35">
      <c r="B69" s="13"/>
    </row>
    <row r="70" spans="2:2" ht="14.5" customHeight="1" x14ac:dyDescent="0.35">
      <c r="B70" s="13"/>
    </row>
    <row r="71" spans="2:2" ht="14.5" customHeight="1" x14ac:dyDescent="0.35">
      <c r="B71" s="13"/>
    </row>
    <row r="72" spans="2:2" ht="14.5" customHeight="1" x14ac:dyDescent="0.35">
      <c r="B72" s="13"/>
    </row>
    <row r="73" spans="2:2" ht="14.5" customHeight="1" x14ac:dyDescent="0.35">
      <c r="B73" s="13"/>
    </row>
    <row r="74" spans="2:2" ht="14.5" customHeight="1" x14ac:dyDescent="0.35">
      <c r="B74" s="13"/>
    </row>
    <row r="75" spans="2:2" ht="14.5" customHeight="1" x14ac:dyDescent="0.35">
      <c r="B75" s="13"/>
    </row>
    <row r="76" spans="2:2" ht="14.5" customHeight="1" x14ac:dyDescent="0.35">
      <c r="B76" s="13"/>
    </row>
    <row r="77" spans="2:2" ht="14.5" customHeight="1" x14ac:dyDescent="0.35">
      <c r="B77" s="13"/>
    </row>
    <row r="78" spans="2:2" ht="14.5" customHeight="1" x14ac:dyDescent="0.35">
      <c r="B78" s="13"/>
    </row>
    <row r="79" spans="2:2" ht="14.5" customHeight="1" x14ac:dyDescent="0.35">
      <c r="B79" s="13"/>
    </row>
    <row r="80" spans="2:2" ht="14.5" customHeight="1" x14ac:dyDescent="0.35">
      <c r="B80" s="13"/>
    </row>
    <row r="81" spans="2:2" ht="14.5" customHeight="1" x14ac:dyDescent="0.35">
      <c r="B81" s="13"/>
    </row>
    <row r="82" spans="2:2" ht="14.5" customHeight="1" x14ac:dyDescent="0.35">
      <c r="B82" s="13"/>
    </row>
    <row r="83" spans="2:2" ht="14.5" customHeight="1" x14ac:dyDescent="0.35">
      <c r="B83" s="13"/>
    </row>
    <row r="84" spans="2:2" ht="14.5" customHeight="1" x14ac:dyDescent="0.35">
      <c r="B84" s="13"/>
    </row>
    <row r="85" spans="2:2" ht="14.5" customHeight="1" x14ac:dyDescent="0.35">
      <c r="B85" s="13"/>
    </row>
    <row r="86" spans="2:2" ht="14.5" customHeight="1" x14ac:dyDescent="0.35">
      <c r="B86" s="13"/>
    </row>
    <row r="87" spans="2:2" ht="14.5" customHeight="1" x14ac:dyDescent="0.35">
      <c r="B87" s="13"/>
    </row>
    <row r="88" spans="2:2" ht="14.5" customHeight="1" x14ac:dyDescent="0.35">
      <c r="B88" s="13"/>
    </row>
    <row r="89" spans="2:2" ht="14.5" customHeight="1" x14ac:dyDescent="0.35">
      <c r="B89" s="13"/>
    </row>
    <row r="90" spans="2:2" ht="14.5" customHeight="1" x14ac:dyDescent="0.35">
      <c r="B90" s="13"/>
    </row>
    <row r="91" spans="2:2" ht="14.5" customHeight="1" x14ac:dyDescent="0.35">
      <c r="B91" s="13"/>
    </row>
    <row r="92" spans="2:2" ht="14.5" customHeight="1" x14ac:dyDescent="0.35">
      <c r="B92" s="13"/>
    </row>
    <row r="93" spans="2:2" ht="14.5" customHeight="1" x14ac:dyDescent="0.35">
      <c r="B93" s="13"/>
    </row>
    <row r="94" spans="2:2" ht="14.5" customHeight="1" x14ac:dyDescent="0.35">
      <c r="B94" s="13"/>
    </row>
    <row r="95" spans="2:2" ht="14.5" customHeight="1" x14ac:dyDescent="0.35">
      <c r="B95" s="13"/>
    </row>
    <row r="96" spans="2:2" ht="14.5" customHeight="1" x14ac:dyDescent="0.35">
      <c r="B96" s="13"/>
    </row>
    <row r="97" spans="2:2" ht="14.5" customHeight="1" x14ac:dyDescent="0.35">
      <c r="B97" s="13"/>
    </row>
    <row r="98" spans="2:2" ht="14.5" customHeight="1" x14ac:dyDescent="0.35">
      <c r="B98" s="13"/>
    </row>
    <row r="99" spans="2:2" ht="14.5" customHeight="1" x14ac:dyDescent="0.35">
      <c r="B99" s="13"/>
    </row>
    <row r="100" spans="2:2" ht="14.5" customHeight="1" x14ac:dyDescent="0.35">
      <c r="B100" s="13"/>
    </row>
    <row r="101" spans="2:2" ht="14.5" customHeight="1" x14ac:dyDescent="0.35">
      <c r="B101" s="13"/>
    </row>
    <row r="102" spans="2:2" ht="14.5" customHeight="1" x14ac:dyDescent="0.35">
      <c r="B102" s="13"/>
    </row>
    <row r="103" spans="2:2" ht="14.5" customHeight="1" x14ac:dyDescent="0.35">
      <c r="B103" s="13"/>
    </row>
    <row r="104" spans="2:2" ht="14.5" customHeight="1" x14ac:dyDescent="0.35">
      <c r="B104" s="13"/>
    </row>
    <row r="105" spans="2:2" ht="14.5" customHeight="1" x14ac:dyDescent="0.35">
      <c r="B105" s="13"/>
    </row>
    <row r="106" spans="2:2" ht="14.5" customHeight="1" x14ac:dyDescent="0.35">
      <c r="B106" s="13"/>
    </row>
    <row r="107" spans="2:2" ht="14.5" customHeight="1" x14ac:dyDescent="0.35">
      <c r="B107" s="13"/>
    </row>
    <row r="108" spans="2:2" ht="14.5" customHeight="1" x14ac:dyDescent="0.35">
      <c r="B108" s="13"/>
    </row>
    <row r="109" spans="2:2" ht="14.5" customHeight="1" x14ac:dyDescent="0.35">
      <c r="B109" s="13"/>
    </row>
    <row r="110" spans="2:2" ht="14.5" customHeight="1" x14ac:dyDescent="0.35">
      <c r="B110" s="13"/>
    </row>
    <row r="111" spans="2:2" ht="14.5" customHeight="1" x14ac:dyDescent="0.35">
      <c r="B111" s="13"/>
    </row>
    <row r="112" spans="2:2" ht="14.5" customHeight="1" x14ac:dyDescent="0.35">
      <c r="B112" s="13"/>
    </row>
    <row r="113" spans="2:2" ht="14.5" customHeight="1" x14ac:dyDescent="0.35">
      <c r="B113" s="13"/>
    </row>
    <row r="114" spans="2:2" ht="14.5" customHeight="1" x14ac:dyDescent="0.35">
      <c r="B114" s="13"/>
    </row>
    <row r="115" spans="2:2" ht="14.5" customHeight="1" x14ac:dyDescent="0.35">
      <c r="B115" s="13"/>
    </row>
    <row r="116" spans="2:2" ht="14.5" customHeight="1" x14ac:dyDescent="0.35">
      <c r="B116" s="13"/>
    </row>
    <row r="117" spans="2:2" ht="14.5" customHeight="1" x14ac:dyDescent="0.35">
      <c r="B117" s="13"/>
    </row>
    <row r="118" spans="2:2" ht="14.5" customHeight="1" x14ac:dyDescent="0.35">
      <c r="B118" s="13"/>
    </row>
    <row r="119" spans="2:2" ht="14.5" customHeight="1" x14ac:dyDescent="0.35">
      <c r="B119" s="13"/>
    </row>
    <row r="120" spans="2:2" ht="14.5" customHeight="1" x14ac:dyDescent="0.35">
      <c r="B120" s="13"/>
    </row>
    <row r="121" spans="2:2" ht="14.5" customHeight="1" x14ac:dyDescent="0.35">
      <c r="B121" s="13"/>
    </row>
    <row r="122" spans="2:2" ht="14.5" customHeight="1" x14ac:dyDescent="0.35">
      <c r="B122" s="13"/>
    </row>
    <row r="123" spans="2:2" ht="14.5" customHeight="1" x14ac:dyDescent="0.35">
      <c r="B123" s="13"/>
    </row>
    <row r="124" spans="2:2" ht="14.5" customHeight="1" x14ac:dyDescent="0.35">
      <c r="B124" s="13"/>
    </row>
    <row r="125" spans="2:2" ht="14.5" customHeight="1" x14ac:dyDescent="0.35">
      <c r="B125" s="13"/>
    </row>
    <row r="126" spans="2:2" ht="14.5" customHeight="1" x14ac:dyDescent="0.35">
      <c r="B126" s="13"/>
    </row>
    <row r="127" spans="2:2" ht="14.5" customHeight="1" x14ac:dyDescent="0.35">
      <c r="B127" s="13"/>
    </row>
    <row r="128" spans="2:2" ht="14.5" customHeight="1" x14ac:dyDescent="0.35">
      <c r="B128" s="13"/>
    </row>
    <row r="129" spans="2:2" ht="14.5" customHeight="1" x14ac:dyDescent="0.35">
      <c r="B129" s="13"/>
    </row>
    <row r="130" spans="2:2" ht="14.5" customHeight="1" x14ac:dyDescent="0.35">
      <c r="B130" s="13"/>
    </row>
    <row r="131" spans="2:2" ht="14.5" customHeight="1" x14ac:dyDescent="0.35">
      <c r="B131" s="13"/>
    </row>
    <row r="132" spans="2:2" ht="14.5" customHeight="1" x14ac:dyDescent="0.35">
      <c r="B132" s="13"/>
    </row>
    <row r="133" spans="2:2" ht="14.5" customHeight="1" x14ac:dyDescent="0.35">
      <c r="B133" s="13"/>
    </row>
    <row r="134" spans="2:2" ht="14.5" customHeight="1" x14ac:dyDescent="0.35">
      <c r="B134" s="13"/>
    </row>
    <row r="135" spans="2:2" ht="14.5" customHeight="1" x14ac:dyDescent="0.35">
      <c r="B135" s="13"/>
    </row>
    <row r="136" spans="2:2" ht="14.5" customHeight="1" x14ac:dyDescent="0.35">
      <c r="B136" s="13"/>
    </row>
    <row r="137" spans="2:2" ht="14.5" customHeight="1" x14ac:dyDescent="0.35">
      <c r="B137" s="13"/>
    </row>
    <row r="138" spans="2:2" ht="14.5" customHeight="1" x14ac:dyDescent="0.35">
      <c r="B138" s="13"/>
    </row>
    <row r="139" spans="2:2" ht="14.5" customHeight="1" x14ac:dyDescent="0.35">
      <c r="B139" s="13"/>
    </row>
    <row r="140" spans="2:2" ht="14.5" customHeight="1" x14ac:dyDescent="0.35">
      <c r="B140" s="13"/>
    </row>
    <row r="141" spans="2:2" ht="14.5" customHeight="1" x14ac:dyDescent="0.35">
      <c r="B141" s="13"/>
    </row>
    <row r="142" spans="2:2" ht="14.5" customHeight="1" x14ac:dyDescent="0.35">
      <c r="B142" s="13"/>
    </row>
    <row r="143" spans="2:2" ht="14.5" customHeight="1" x14ac:dyDescent="0.35">
      <c r="B143" s="13"/>
    </row>
    <row r="144" spans="2:2" ht="14.5" customHeight="1" x14ac:dyDescent="0.35">
      <c r="B144" s="13"/>
    </row>
    <row r="145" spans="2:2" ht="14.5" customHeight="1" x14ac:dyDescent="0.35">
      <c r="B145" s="13"/>
    </row>
    <row r="146" spans="2:2" ht="14.5" customHeight="1" x14ac:dyDescent="0.35">
      <c r="B146" s="13"/>
    </row>
    <row r="147" spans="2:2" ht="14.5" customHeight="1" x14ac:dyDescent="0.35">
      <c r="B147" s="13"/>
    </row>
    <row r="148" spans="2:2" ht="14.5" customHeight="1" x14ac:dyDescent="0.35">
      <c r="B148" s="13"/>
    </row>
    <row r="149" spans="2:2" ht="14.5" customHeight="1" x14ac:dyDescent="0.35">
      <c r="B149" s="13"/>
    </row>
    <row r="150" spans="2:2" ht="14.5" customHeight="1" x14ac:dyDescent="0.35">
      <c r="B150" s="13"/>
    </row>
    <row r="151" spans="2:2" ht="14.5" customHeight="1" x14ac:dyDescent="0.35">
      <c r="B151" s="13"/>
    </row>
    <row r="152" spans="2:2" ht="14.5" customHeight="1" x14ac:dyDescent="0.35">
      <c r="B152" s="13"/>
    </row>
    <row r="153" spans="2:2" ht="14.5" customHeight="1" x14ac:dyDescent="0.35">
      <c r="B153" s="13"/>
    </row>
    <row r="154" spans="2:2" ht="14.5" customHeight="1" x14ac:dyDescent="0.35">
      <c r="B154" s="13"/>
    </row>
    <row r="155" spans="2:2" ht="14.5" customHeight="1" x14ac:dyDescent="0.35">
      <c r="B155" s="13"/>
    </row>
    <row r="156" spans="2:2" ht="14.5" customHeight="1" x14ac:dyDescent="0.35">
      <c r="B156" s="13"/>
    </row>
    <row r="157" spans="2:2" ht="14.5" customHeight="1" x14ac:dyDescent="0.35">
      <c r="B157" s="13"/>
    </row>
    <row r="158" spans="2:2" ht="14.5" customHeight="1" x14ac:dyDescent="0.35">
      <c r="B158" s="13"/>
    </row>
    <row r="159" spans="2:2" ht="14.5" customHeight="1" x14ac:dyDescent="0.35">
      <c r="B159" s="13"/>
    </row>
    <row r="160" spans="2:2" ht="14.5" customHeight="1" x14ac:dyDescent="0.35">
      <c r="B160" s="13"/>
    </row>
    <row r="161" spans="2:2" ht="14.5" customHeight="1" x14ac:dyDescent="0.35">
      <c r="B161" s="13"/>
    </row>
    <row r="162" spans="2:2" ht="14.5" customHeight="1" x14ac:dyDescent="0.35">
      <c r="B162" s="13"/>
    </row>
    <row r="163" spans="2:2" ht="14.5" customHeight="1" x14ac:dyDescent="0.35">
      <c r="B163" s="13"/>
    </row>
    <row r="164" spans="2:2" ht="14.5" customHeight="1" x14ac:dyDescent="0.35">
      <c r="B164" s="13"/>
    </row>
    <row r="165" spans="2:2" ht="14.5" customHeight="1" x14ac:dyDescent="0.35">
      <c r="B165" s="13"/>
    </row>
    <row r="166" spans="2:2" ht="14.5" customHeight="1" x14ac:dyDescent="0.35">
      <c r="B166" s="13"/>
    </row>
    <row r="167" spans="2:2" ht="14.5" customHeight="1" x14ac:dyDescent="0.35">
      <c r="B167" s="13"/>
    </row>
    <row r="168" spans="2:2" ht="14.5" customHeight="1" x14ac:dyDescent="0.35">
      <c r="B168" s="13"/>
    </row>
    <row r="169" spans="2:2" ht="14.5" customHeight="1" x14ac:dyDescent="0.35">
      <c r="B169" s="13"/>
    </row>
    <row r="170" spans="2:2" ht="14.5" customHeight="1" x14ac:dyDescent="0.35">
      <c r="B170" s="13"/>
    </row>
    <row r="171" spans="2:2" ht="14.5" customHeight="1" x14ac:dyDescent="0.35">
      <c r="B171" s="13"/>
    </row>
    <row r="172" spans="2:2" ht="14.5" customHeight="1" x14ac:dyDescent="0.35">
      <c r="B172" s="13"/>
    </row>
    <row r="173" spans="2:2" ht="14.5" customHeight="1" x14ac:dyDescent="0.35">
      <c r="B173" s="13"/>
    </row>
    <row r="174" spans="2:2" ht="14.5" customHeight="1" x14ac:dyDescent="0.35">
      <c r="B174" s="13"/>
    </row>
    <row r="175" spans="2:2" ht="14.5" customHeight="1" x14ac:dyDescent="0.35">
      <c r="B175" s="13"/>
    </row>
    <row r="176" spans="2:2" ht="14.5" customHeight="1" x14ac:dyDescent="0.35">
      <c r="B176" s="13"/>
    </row>
    <row r="177" spans="2:2" ht="14.5" customHeight="1" x14ac:dyDescent="0.35">
      <c r="B177" s="13"/>
    </row>
    <row r="178" spans="2:2" ht="14.5" customHeight="1" x14ac:dyDescent="0.35">
      <c r="B178" s="13"/>
    </row>
    <row r="179" spans="2:2" ht="14.5" customHeight="1" x14ac:dyDescent="0.35">
      <c r="B179" s="13"/>
    </row>
    <row r="180" spans="2:2" ht="14.5" customHeight="1" x14ac:dyDescent="0.35">
      <c r="B180" s="13"/>
    </row>
    <row r="181" spans="2:2" ht="14.5" customHeight="1" x14ac:dyDescent="0.35">
      <c r="B181" s="13"/>
    </row>
    <row r="182" spans="2:2" ht="14.5" customHeight="1" x14ac:dyDescent="0.35">
      <c r="B182" s="13"/>
    </row>
    <row r="183" spans="2:2" ht="14.5" customHeight="1" x14ac:dyDescent="0.35">
      <c r="B183" s="13"/>
    </row>
    <row r="184" spans="2:2" ht="14.5" customHeight="1" x14ac:dyDescent="0.35">
      <c r="B184" s="13"/>
    </row>
    <row r="185" spans="2:2" ht="14.5" customHeight="1" x14ac:dyDescent="0.35">
      <c r="B185" s="13"/>
    </row>
    <row r="186" spans="2:2" ht="14.5" customHeight="1" x14ac:dyDescent="0.35">
      <c r="B186" s="13"/>
    </row>
    <row r="187" spans="2:2" ht="14.5" customHeight="1" x14ac:dyDescent="0.35">
      <c r="B187" s="13"/>
    </row>
    <row r="188" spans="2:2" ht="14.5" customHeight="1" x14ac:dyDescent="0.35">
      <c r="B188" s="13"/>
    </row>
    <row r="189" spans="2:2" ht="14.5" customHeight="1" x14ac:dyDescent="0.35">
      <c r="B189" s="13"/>
    </row>
    <row r="190" spans="2:2" ht="14.5" customHeight="1" x14ac:dyDescent="0.35">
      <c r="B190" s="13"/>
    </row>
    <row r="191" spans="2:2" ht="14.5" customHeight="1" x14ac:dyDescent="0.35">
      <c r="B191" s="13"/>
    </row>
    <row r="192" spans="2:2" ht="14.5" customHeight="1" x14ac:dyDescent="0.35">
      <c r="B192" s="13"/>
    </row>
    <row r="193" spans="2:2" ht="14.5" customHeight="1" x14ac:dyDescent="0.35">
      <c r="B193" s="13"/>
    </row>
    <row r="194" spans="2:2" ht="14.5" customHeight="1" x14ac:dyDescent="0.35">
      <c r="B194" s="13"/>
    </row>
    <row r="195" spans="2:2" ht="14.5" customHeight="1" x14ac:dyDescent="0.35">
      <c r="B195" s="13"/>
    </row>
    <row r="196" spans="2:2" ht="14.5" customHeight="1" x14ac:dyDescent="0.35">
      <c r="B196" s="13"/>
    </row>
    <row r="197" spans="2:2" ht="14.5" customHeight="1" x14ac:dyDescent="0.35">
      <c r="B197" s="13"/>
    </row>
    <row r="198" spans="2:2" ht="14.5" customHeight="1" x14ac:dyDescent="0.35">
      <c r="B198" s="13"/>
    </row>
    <row r="199" spans="2:2" ht="14.5" customHeight="1" x14ac:dyDescent="0.35">
      <c r="B199" s="13"/>
    </row>
    <row r="200" spans="2:2" ht="14.5" customHeight="1" x14ac:dyDescent="0.35">
      <c r="B200" s="13"/>
    </row>
    <row r="201" spans="2:2" ht="14.5" customHeight="1" x14ac:dyDescent="0.35">
      <c r="B201" s="13"/>
    </row>
    <row r="202" spans="2:2" ht="14.5" customHeight="1" x14ac:dyDescent="0.35">
      <c r="B202" s="13"/>
    </row>
    <row r="203" spans="2:2" ht="14.5" customHeight="1" x14ac:dyDescent="0.35">
      <c r="B203" s="13"/>
    </row>
    <row r="204" spans="2:2" ht="14.5" customHeight="1" x14ac:dyDescent="0.35">
      <c r="B204" s="13"/>
    </row>
    <row r="205" spans="2:2" ht="14.5" customHeight="1" x14ac:dyDescent="0.35">
      <c r="B205" s="13"/>
    </row>
    <row r="206" spans="2:2" ht="14.5" customHeight="1" x14ac:dyDescent="0.35">
      <c r="B206" s="13"/>
    </row>
    <row r="207" spans="2:2" ht="14.5" customHeight="1" x14ac:dyDescent="0.35">
      <c r="B207" s="13"/>
    </row>
    <row r="208" spans="2:2" ht="14.5" customHeight="1" x14ac:dyDescent="0.35">
      <c r="B208" s="13"/>
    </row>
    <row r="209" spans="2:2" ht="14.5" customHeight="1" x14ac:dyDescent="0.35">
      <c r="B209" s="13"/>
    </row>
    <row r="210" spans="2:2" ht="14.5" customHeight="1" x14ac:dyDescent="0.35">
      <c r="B210" s="13"/>
    </row>
    <row r="211" spans="2:2" ht="14.5" customHeight="1" x14ac:dyDescent="0.35">
      <c r="B211" s="13"/>
    </row>
    <row r="212" spans="2:2" ht="14.5" customHeight="1" x14ac:dyDescent="0.35">
      <c r="B212" s="13"/>
    </row>
    <row r="213" spans="2:2" ht="14.5" customHeight="1" x14ac:dyDescent="0.35">
      <c r="B213" s="13"/>
    </row>
    <row r="214" spans="2:2" ht="14.5" customHeight="1" x14ac:dyDescent="0.35">
      <c r="B214" s="13"/>
    </row>
    <row r="215" spans="2:2" ht="14.5" customHeight="1" x14ac:dyDescent="0.35">
      <c r="B215" s="13"/>
    </row>
    <row r="216" spans="2:2" ht="14.5" customHeight="1" x14ac:dyDescent="0.35">
      <c r="B216" s="13"/>
    </row>
    <row r="217" spans="2:2" ht="14.5" customHeight="1" x14ac:dyDescent="0.35">
      <c r="B217" s="13"/>
    </row>
    <row r="218" spans="2:2" ht="14.5" customHeight="1" x14ac:dyDescent="0.35">
      <c r="B218" s="13"/>
    </row>
    <row r="219" spans="2:2" ht="14.5" customHeight="1" x14ac:dyDescent="0.35">
      <c r="B219" s="13"/>
    </row>
    <row r="220" spans="2:2" ht="14.5" customHeight="1" x14ac:dyDescent="0.35">
      <c r="B220" s="13"/>
    </row>
    <row r="221" spans="2:2" ht="14.5" customHeight="1" x14ac:dyDescent="0.35">
      <c r="B221" s="13"/>
    </row>
    <row r="222" spans="2:2" ht="14.5" customHeight="1" x14ac:dyDescent="0.35">
      <c r="B222" s="13"/>
    </row>
  </sheetData>
  <sortState ref="A2:B45">
    <sortCondition ref="A2:A45"/>
  </sortState>
  <mergeCells count="1">
    <mergeCell ref="A1:B1"/>
  </mergeCells>
  <conditionalFormatting sqref="A19:A222">
    <cfRule type="duplicateValues" dxfId="2" priority="1"/>
  </conditionalFormatting>
  <printOptions gridLines="1"/>
  <pageMargins left="0.70866141732283472" right="0.70866141732283472" top="0.74803149606299213" bottom="0.74803149606299213" header="0.31496062992125984" footer="0.31496062992125984"/>
  <pageSetup paperSize="9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Summary of regular rules</vt:lpstr>
      <vt:lpstr>Verb groups</vt:lpstr>
      <vt:lpstr>Feminine person nouns</vt:lpstr>
      <vt:lpstr>Plural nouns</vt:lpstr>
      <vt:lpstr>Uncountable nouns</vt:lpstr>
      <vt:lpstr>Feminine adjectives</vt:lpstr>
      <vt:lpstr>Plural adjectives</vt:lpstr>
      <vt:lpstr>Interjections</vt:lpstr>
      <vt:lpstr>Prepositions</vt:lpstr>
      <vt:lpstr>Conjunctions</vt:lpstr>
      <vt:lpstr>Adverbs</vt:lpstr>
      <vt:lpstr>il + weather expressions</vt:lpstr>
      <vt:lpstr>Adverbs!Print_Area</vt:lpstr>
      <vt:lpstr>Conjunctions!Print_Area</vt:lpstr>
      <vt:lpstr>'Feminine person nouns'!Print_Area</vt:lpstr>
      <vt:lpstr>Interjections!Print_Area</vt:lpstr>
      <vt:lpstr>'Plural adjectives'!Print_Area</vt:lpstr>
      <vt:lpstr>Prepositions!Print_Area</vt:lpstr>
      <vt:lpstr>'Uncountable nouns'!Print_Area</vt:lpstr>
      <vt:lpstr>'Verb groups'!Print_Area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Hawkes</dc:creator>
  <cp:lastModifiedBy>Natalie Finlayson</cp:lastModifiedBy>
  <cp:lastPrinted>2021-10-15T10:35:44Z</cp:lastPrinted>
  <dcterms:created xsi:type="dcterms:W3CDTF">2021-07-22T19:29:56Z</dcterms:created>
  <dcterms:modified xsi:type="dcterms:W3CDTF">2023-01-17T16:34:12Z</dcterms:modified>
</cp:coreProperties>
</file>