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5" documentId="8_{E6DDC929-F25C-A046-BC0C-CA904F7C4E7A}" xr6:coauthVersionLast="47" xr6:coauthVersionMax="47" xr10:uidLastSave="{D3D7B03E-36B3-FE47-A0F0-73AE8F681D4E}"/>
  <bookViews>
    <workbookView xWindow="33560" yWindow="132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O3" i="9"/>
  <c r="M3" i="9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N3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<sst xmlns="http://schemas.openxmlformats.org/spreadsheetml/2006/main" count="63" uniqueCount="17">
  <si>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</si>
  <si>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</si>
  <si>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</si>
  <si>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</si>
  <si>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</si>
  <si>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V-Write
/20</t>
  </si>
  <si>
    <t>V-Speak
/20</t>
  </si>
  <si>
    <t>G-Read
/25</t>
  </si>
  <si>
    <t>P-List 
/33</t>
  </si>
  <si>
    <t>G-List
/15</t>
  </si>
  <si>
    <t>G-Write
/22</t>
  </si>
  <si>
    <t>P-Speak /26</t>
  </si>
  <si>
    <t>G-Speak
/26</t>
  </si>
  <si>
    <t>Grand total:
sounds
(out of 59)</t>
  </si>
  <si>
    <t>Grand total:
grammar
(out of 88)</t>
  </si>
  <si>
    <t>V-Read
/24</t>
  </si>
  <si>
    <t>Grand total:
vocabulary
(out of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</si>
</sst>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N2" sqref="N2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</cols>
  <sheetData>
    <row r="1" spans="1:16" ht="15" customHeight="1" x14ac:dyDescent="0.2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25">
      <c r="A2" s="13"/>
      <c r="B2" s="10" t="s">
        <v>8</v>
      </c>
      <c r="C2" s="10" t="s">
        <v>4</v>
      </c>
      <c r="D2" s="10" t="s">
        <v>9</v>
      </c>
      <c r="E2" s="10" t="s">
        <v>15</v>
      </c>
      <c r="F2" s="10" t="s">
        <v>7</v>
      </c>
      <c r="G2" s="10" t="s">
        <v>5</v>
      </c>
      <c r="H2" s="10" t="s">
        <v>10</v>
      </c>
      <c r="I2" s="10" t="s">
        <v>11</v>
      </c>
      <c r="J2" s="10" t="s">
        <v>6</v>
      </c>
      <c r="K2" s="10" t="s">
        <v>12</v>
      </c>
      <c r="L2" s="7"/>
      <c r="M2" s="3" t="s">
        <v>13</v>
      </c>
      <c r="N2" s="3" t="s">
        <v>16</v>
      </c>
      <c r="O2" s="3" t="s">
        <v>14</v>
      </c>
    </row>
    <row r="3" spans="1:16" ht="19" thickTop="1" x14ac:dyDescent="0.2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(M3/59*20+N3/84*40+O3/8*40)/100</f>
        <v>0</v>
      </c>
    </row>
    <row r="4" spans="1:16" ht="18" x14ac:dyDescent="0.2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(M4/59*20+N4/84*40+O4/8*40)/100</f>
        <v>0</v>
      </c>
    </row>
    <row r="5" spans="1:16" ht="18" x14ac:dyDescent="0.2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2022-02-08T15:31:15Z</dcterms:modified>
</cp:coreProperties>
</file>