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dunf\Desktop\"/>
    </mc:Choice>
  </mc:AlternateContent>
  <bookViews>
    <workbookView xWindow="0" yWindow="0" windowWidth="19200" windowHeight="5840"/>
  </bookViews>
  <sheets>
    <sheet name="Deriv Morph Patterns" sheetId="1" r:id="rId1"/>
    <sheet name="1. un-" sheetId="3" r:id="rId2"/>
    <sheet name="2. Haupt-" sheetId="4" r:id="rId3"/>
    <sheet name="3. Lieblings-" sheetId="5" r:id="rId4"/>
    <sheet name="4.-ung" sheetId="2" r:id="rId5"/>
    <sheet name="5. -er person" sheetId="7" r:id="rId6"/>
    <sheet name="6. ordinal numbers" sheetId="12" r:id="rId7"/>
    <sheet name="H 7. -heit" sheetId="8" r:id="rId8"/>
    <sheet name="H 8. -keit" sheetId="13" r:id="rId9"/>
    <sheet name="H 9. -los" sheetId="15" r:id="rId10"/>
    <sheet name="H 10. and 11. -chen, -lein" sheetId="11" r:id="rId11"/>
  </sheets>
  <definedNames>
    <definedName name="_xlnm._FilterDatabase" localSheetId="2" hidden="1">'2. Haupt-'!$F$1:$F$467</definedName>
    <definedName name="_xlnm._FilterDatabase" localSheetId="3" hidden="1">'3. Lieblings-'!$F$1:$F$525</definedName>
    <definedName name="_xlnm._FilterDatabase" localSheetId="4" hidden="1">'4.-ung'!$E$1:$K$231</definedName>
    <definedName name="_xlnm._FilterDatabase" localSheetId="5" hidden="1">'5. -er person'!$J$1:$J$383</definedName>
    <definedName name="_xlnm._FilterDatabase" localSheetId="7" hidden="1">'H 7. -heit'!$E$1:$K$570</definedName>
    <definedName name="_xlnm._FilterDatabase" localSheetId="9" hidden="1">'H 9. -los'!$C$1:$C$538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<sst xmlns="http://schemas.openxmlformats.org/spreadsheetml/2006/main" count="17465" uniqueCount="5826">
  <si>
    <t>PREFIX PATTERN</t>
  </si>
  <si>
    <t>Total</t>
  </si>
  <si>
    <t>un- to adjectives to form an adjective with the opposite or negated meaning</t>
  </si>
  <si>
    <t>F</t>
  </si>
  <si>
    <t>Haupt- to nouns meaning 'main'</t>
  </si>
  <si>
    <t>Lieblings- to nouns meaning 'favourite'</t>
  </si>
  <si>
    <t>SUFFIX PATTERN</t>
  </si>
  <si>
    <t>verb stem + ung = noun (f.)</t>
  </si>
  <si>
    <t>verb stem + er = person noun (m.)</t>
  </si>
  <si>
    <t>*Note that -in is then also added to these male agent nouns to create feminine forms</t>
  </si>
  <si>
    <t>adj/adv + heit = noun meaning -ty or -ness</t>
  </si>
  <si>
    <t>H</t>
  </si>
  <si>
    <t>noun + los = adjective with meaning -less or meaning 'without'</t>
  </si>
  <si>
    <t>noun + chen diminuitive</t>
  </si>
  <si>
    <t>*Scoped using Duden - only included the forms found (though technically you could apply this pattern to any noun)</t>
  </si>
  <si>
    <t>noun + lein diminuitive</t>
  </si>
  <si>
    <t>ordinal numbers: -te 1-19, -ste 20+ (dates: am …ten (1-19), sten (20+) are included within this</t>
  </si>
  <si>
    <t>Compounds where one word is 100% cognate:</t>
  </si>
  <si>
    <r>
      <t xml:space="preserve">die </t>
    </r>
    <r>
      <rPr>
        <b/>
        <sz val="11"/>
        <color theme="1"/>
        <rFont val="Century Gothic"/>
        <family val="2"/>
      </rPr>
      <t>Pop</t>
    </r>
    <r>
      <rPr>
        <sz val="11"/>
        <color theme="1"/>
        <rFont val="Century Gothic"/>
        <family val="2"/>
      </rPr>
      <t>musik</t>
    </r>
  </si>
  <si>
    <r>
      <t xml:space="preserve">die </t>
    </r>
    <r>
      <rPr>
        <b/>
        <sz val="11"/>
        <color theme="1"/>
        <rFont val="Century Gothic"/>
        <family val="2"/>
      </rPr>
      <t>Post</t>
    </r>
    <r>
      <rPr>
        <sz val="11"/>
        <color theme="1"/>
        <rFont val="Century Gothic"/>
        <family val="2"/>
      </rPr>
      <t>karte</t>
    </r>
  </si>
  <si>
    <t>Noun 2000</t>
  </si>
  <si>
    <t>Lösung</t>
  </si>
  <si>
    <t>die</t>
  </si>
  <si>
    <t>solution</t>
  </si>
  <si>
    <t>lösen</t>
  </si>
  <si>
    <t>verb</t>
  </si>
  <si>
    <t>to solve, loosen</t>
  </si>
  <si>
    <t>Entwicklung</t>
  </si>
  <si>
    <t>development</t>
  </si>
  <si>
    <t>entwickeln</t>
  </si>
  <si>
    <t>to develop</t>
  </si>
  <si>
    <t>Richtung</t>
  </si>
  <si>
    <t>direction</t>
  </si>
  <si>
    <t>richten</t>
  </si>
  <si>
    <t>to direct, repair, follow</t>
  </si>
  <si>
    <t>Verbindung</t>
  </si>
  <si>
    <t>connection, link</t>
  </si>
  <si>
    <t>verbinden</t>
  </si>
  <si>
    <t>to connect, link, unite</t>
  </si>
  <si>
    <t>Entscheidung</t>
  </si>
  <si>
    <t>decision</t>
  </si>
  <si>
    <t>entscheiden</t>
  </si>
  <si>
    <t>to decide</t>
  </si>
  <si>
    <t>Bedeutung</t>
  </si>
  <si>
    <t>meaning, significance</t>
  </si>
  <si>
    <t>bedeuten</t>
  </si>
  <si>
    <t>to mean</t>
  </si>
  <si>
    <t>Wohnung</t>
  </si>
  <si>
    <t>apartment, flat</t>
  </si>
  <si>
    <t>Regierung</t>
  </si>
  <si>
    <t>rule, government</t>
  </si>
  <si>
    <t>regieren</t>
  </si>
  <si>
    <t>to rule, govern</t>
  </si>
  <si>
    <t>Erfahrung</t>
  </si>
  <si>
    <t>experience</t>
  </si>
  <si>
    <t>erfahren</t>
  </si>
  <si>
    <t>to experience, find out</t>
  </si>
  <si>
    <t>Leistung</t>
  </si>
  <si>
    <t>performance</t>
  </si>
  <si>
    <t>leisten</t>
  </si>
  <si>
    <t>to perform, achieve, do</t>
  </si>
  <si>
    <t>Beziehung</t>
  </si>
  <si>
    <t>relation, relationship</t>
  </si>
  <si>
    <t>beziehen</t>
  </si>
  <si>
    <t>to refer, put, get</t>
  </si>
  <si>
    <t>Zeitung</t>
  </si>
  <si>
    <t>newspaper</t>
  </si>
  <si>
    <t/>
  </si>
  <si>
    <t>Bedingung</t>
  </si>
  <si>
    <t>condition, stipulation</t>
  </si>
  <si>
    <t>bedingen</t>
  </si>
  <si>
    <t>to cause</t>
  </si>
  <si>
    <t>Einführung</t>
  </si>
  <si>
    <t>introduction</t>
  </si>
  <si>
    <t>einführen</t>
  </si>
  <si>
    <t>to introduce, import</t>
  </si>
  <si>
    <t>Vorlesung</t>
  </si>
  <si>
    <t>lecture</t>
  </si>
  <si>
    <t>vorlesen</t>
  </si>
  <si>
    <t>to read sth to sb</t>
  </si>
  <si>
    <t>Bewegung</t>
  </si>
  <si>
    <t>movement, motion</t>
  </si>
  <si>
    <t>bewegen</t>
  </si>
  <si>
    <t>to move</t>
  </si>
  <si>
    <t>Meinung</t>
  </si>
  <si>
    <t>opinion</t>
  </si>
  <si>
    <t>meinen</t>
  </si>
  <si>
    <t>to think, have an opinion</t>
  </si>
  <si>
    <t>Ordnung</t>
  </si>
  <si>
    <t>order, tidiness</t>
  </si>
  <si>
    <t>ordnen</t>
  </si>
  <si>
    <t>to arrange, sort</t>
  </si>
  <si>
    <t>Wirkung</t>
  </si>
  <si>
    <t>effect</t>
  </si>
  <si>
    <t>wirken</t>
  </si>
  <si>
    <t>to have an effect, take effect, work</t>
  </si>
  <si>
    <t>Bildung</t>
  </si>
  <si>
    <t>education</t>
  </si>
  <si>
    <t>bilden</t>
  </si>
  <si>
    <t>to form, educate</t>
  </si>
  <si>
    <t>Veränderung</t>
  </si>
  <si>
    <t>change</t>
  </si>
  <si>
    <t>verändern</t>
  </si>
  <si>
    <t>to change</t>
  </si>
  <si>
    <t>Untersuchung</t>
  </si>
  <si>
    <t>examination</t>
  </si>
  <si>
    <t>untersuchen</t>
  </si>
  <si>
    <t>to examine</t>
  </si>
  <si>
    <t>Verfügung</t>
  </si>
  <si>
    <t>disposal</t>
  </si>
  <si>
    <t>verfügen</t>
  </si>
  <si>
    <t>to have sth at one’s disposal, be in charge</t>
  </si>
  <si>
    <t>Vorstellung</t>
  </si>
  <si>
    <t xml:space="preserve">idea, introduction, </t>
  </si>
  <si>
    <t>vorstellen</t>
  </si>
  <si>
    <t>to introduce, imagine</t>
  </si>
  <si>
    <t>Bindung</t>
  </si>
  <si>
    <t>relationship, attachment</t>
  </si>
  <si>
    <t>binden</t>
  </si>
  <si>
    <t>to tie, bind</t>
  </si>
  <si>
    <t>Erinnerung</t>
  </si>
  <si>
    <t>memory</t>
  </si>
  <si>
    <t>erinnern</t>
  </si>
  <si>
    <t>to remind</t>
  </si>
  <si>
    <t>Darstellung</t>
  </si>
  <si>
    <t>presentation, description, depiction</t>
  </si>
  <si>
    <t>darstellen</t>
  </si>
  <si>
    <t>to depict, portray, show</t>
  </si>
  <si>
    <t>Bevölkerung</t>
  </si>
  <si>
    <t>population, people</t>
  </si>
  <si>
    <t>bevölkern</t>
  </si>
  <si>
    <t xml:space="preserve">verb </t>
  </si>
  <si>
    <t>to populate</t>
  </si>
  <si>
    <t>Hoffnung</t>
  </si>
  <si>
    <t>hope</t>
  </si>
  <si>
    <t>hoffen</t>
  </si>
  <si>
    <t>to hope</t>
  </si>
  <si>
    <t>Verantwortung</t>
  </si>
  <si>
    <t>responsibility</t>
  </si>
  <si>
    <t>Voraussetzung</t>
  </si>
  <si>
    <t>condition, requirement</t>
  </si>
  <si>
    <t>voraussetzen</t>
  </si>
  <si>
    <t>to presuppose, take for granted</t>
  </si>
  <si>
    <t>Unterstützung</t>
  </si>
  <si>
    <t>support</t>
  </si>
  <si>
    <t>unterstützen</t>
  </si>
  <si>
    <t>to support</t>
  </si>
  <si>
    <t>Ausbildung</t>
  </si>
  <si>
    <t>training, development</t>
  </si>
  <si>
    <t>ausbilden</t>
  </si>
  <si>
    <t>to train, instruct, educate</t>
  </si>
  <si>
    <t>Gleichung</t>
  </si>
  <si>
    <t>equation</t>
  </si>
  <si>
    <t>gleichen</t>
  </si>
  <si>
    <t>to be alike, be just like</t>
  </si>
  <si>
    <t>Erklärung</t>
  </si>
  <si>
    <t>explanation</t>
  </si>
  <si>
    <t>erklären</t>
  </si>
  <si>
    <t>to explain</t>
  </si>
  <si>
    <t>Herausforderung</t>
  </si>
  <si>
    <t>challenge</t>
  </si>
  <si>
    <t>herausfordern</t>
  </si>
  <si>
    <t>Forderung</t>
  </si>
  <si>
    <t>demand, claim</t>
  </si>
  <si>
    <t>fordern</t>
  </si>
  <si>
    <t>to demand, claim</t>
  </si>
  <si>
    <t>Verteilung</t>
  </si>
  <si>
    <t>distribution</t>
  </si>
  <si>
    <t>verteilen</t>
  </si>
  <si>
    <t>to distribute</t>
  </si>
  <si>
    <t>Anwendung</t>
  </si>
  <si>
    <t>application, use</t>
  </si>
  <si>
    <t>anwenden</t>
  </si>
  <si>
    <t>to apply, employ</t>
  </si>
  <si>
    <t>Änderung</t>
  </si>
  <si>
    <t>change, modification, alteration</t>
  </si>
  <si>
    <t>ändern</t>
  </si>
  <si>
    <t>Forschung</t>
  </si>
  <si>
    <t>research</t>
  </si>
  <si>
    <t>forschen</t>
  </si>
  <si>
    <t>to research, do research</t>
  </si>
  <si>
    <t>Ahnung</t>
  </si>
  <si>
    <t>suspicion, idea</t>
  </si>
  <si>
    <t>ahnen</t>
  </si>
  <si>
    <t>to sense, suspect</t>
  </si>
  <si>
    <t>Übung</t>
  </si>
  <si>
    <t>exercise, practice</t>
  </si>
  <si>
    <t>üben</t>
  </si>
  <si>
    <t>to practice</t>
  </si>
  <si>
    <t>Umgebung</t>
  </si>
  <si>
    <t>surroundings</t>
  </si>
  <si>
    <t>umgeben</t>
  </si>
  <si>
    <t>to surround, enclose</t>
  </si>
  <si>
    <t>Bestimmung</t>
  </si>
  <si>
    <t>regulation, purpose, fate</t>
  </si>
  <si>
    <t>bestimmen</t>
  </si>
  <si>
    <t>to decide, determine</t>
  </si>
  <si>
    <t>Ausstellung</t>
  </si>
  <si>
    <t>exhibition</t>
  </si>
  <si>
    <t>ausstellen</t>
  </si>
  <si>
    <t>to display, issue, make out</t>
  </si>
  <si>
    <t>Verwendung</t>
  </si>
  <si>
    <t>use</t>
  </si>
  <si>
    <t>verwenden</t>
  </si>
  <si>
    <t>to use</t>
  </si>
  <si>
    <t>Spannung</t>
  </si>
  <si>
    <t>suspense, tension</t>
  </si>
  <si>
    <t>Beschreibung</t>
  </si>
  <si>
    <t>description</t>
  </si>
  <si>
    <t>beschreiben</t>
  </si>
  <si>
    <t>to describe</t>
  </si>
  <si>
    <t>Führung</t>
  </si>
  <si>
    <t>management, command, leadership</t>
  </si>
  <si>
    <t>führen</t>
  </si>
  <si>
    <t>to lead</t>
  </si>
  <si>
    <t>Regelung</t>
  </si>
  <si>
    <t>regulation, settlement</t>
  </si>
  <si>
    <t>regeln</t>
  </si>
  <si>
    <t>to control, regulate, direct</t>
  </si>
  <si>
    <t>Haltung</t>
  </si>
  <si>
    <t>posture, attitude</t>
  </si>
  <si>
    <t>Stimmung</t>
  </si>
  <si>
    <t>mood, atmosphere</t>
  </si>
  <si>
    <t>Verhandlung</t>
  </si>
  <si>
    <t>negotiation</t>
  </si>
  <si>
    <t>verhandeln</t>
  </si>
  <si>
    <t>to negotiate</t>
  </si>
  <si>
    <t>Berechnung</t>
  </si>
  <si>
    <t>calculation</t>
  </si>
  <si>
    <t>berechnen</t>
  </si>
  <si>
    <t>to calculate, charge</t>
  </si>
  <si>
    <t>Erzählung</t>
  </si>
  <si>
    <t>narration, story</t>
  </si>
  <si>
    <t>erzählen</t>
  </si>
  <si>
    <t>to tell</t>
  </si>
  <si>
    <t>Auswirkung</t>
  </si>
  <si>
    <t>auswirken</t>
  </si>
  <si>
    <t>Prüfung</t>
  </si>
  <si>
    <t>examination, test, exam</t>
  </si>
  <si>
    <t>prüfen</t>
  </si>
  <si>
    <t>to examine, check</t>
  </si>
  <si>
    <t>Störung</t>
  </si>
  <si>
    <t>disturbance, interruption</t>
  </si>
  <si>
    <t>stören</t>
  </si>
  <si>
    <t>to disturb, bother</t>
  </si>
  <si>
    <t>Auseinandersetzung</t>
  </si>
  <si>
    <t>argument, quarrel</t>
  </si>
  <si>
    <t>Rechnung</t>
  </si>
  <si>
    <t>bill, calculation, invoice</t>
  </si>
  <si>
    <t>rechnen</t>
  </si>
  <si>
    <t>to calculate, compute</t>
  </si>
  <si>
    <t>Erwartung</t>
  </si>
  <si>
    <t>expectation</t>
  </si>
  <si>
    <t>erwarten</t>
  </si>
  <si>
    <t>to expect</t>
  </si>
  <si>
    <t>Behandlung</t>
  </si>
  <si>
    <t>treatment</t>
  </si>
  <si>
    <t>behandeln</t>
  </si>
  <si>
    <t>to treat</t>
  </si>
  <si>
    <t>Ermittlung</t>
  </si>
  <si>
    <t>investigation</t>
  </si>
  <si>
    <t>ermitteln</t>
  </si>
  <si>
    <t>to find out, investigate</t>
  </si>
  <si>
    <t>Umsetzung</t>
  </si>
  <si>
    <t>transfer, implementation</t>
  </si>
  <si>
    <t>umsetzen</t>
  </si>
  <si>
    <t>to implement, move, put (into practice)</t>
  </si>
  <si>
    <t>Erkrankung</t>
  </si>
  <si>
    <t>illness, disease</t>
  </si>
  <si>
    <t>erkranken</t>
  </si>
  <si>
    <t>to be taken ill, fall ill</t>
  </si>
  <si>
    <t>Veranstaltung</t>
  </si>
  <si>
    <t>event</t>
  </si>
  <si>
    <t>veranstalten</t>
  </si>
  <si>
    <t>to organize</t>
  </si>
  <si>
    <t>Einstellung</t>
  </si>
  <si>
    <t>attitude, employment</t>
  </si>
  <si>
    <t>einstellen</t>
  </si>
  <si>
    <t>to adjust, employ, stop, discontinue</t>
  </si>
  <si>
    <t>Ladung</t>
  </si>
  <si>
    <t>charge, load</t>
  </si>
  <si>
    <t>laden</t>
  </si>
  <si>
    <t>der</t>
  </si>
  <si>
    <t>shop</t>
  </si>
  <si>
    <t>Einrichtung</t>
  </si>
  <si>
    <t>institution, furnishings</t>
  </si>
  <si>
    <t>einrichten</t>
  </si>
  <si>
    <t>to furnish</t>
  </si>
  <si>
    <t>Übersetzung</t>
  </si>
  <si>
    <t>translation</t>
  </si>
  <si>
    <t>übersetzen</t>
  </si>
  <si>
    <t>to translate</t>
  </si>
  <si>
    <t>Bewertung</t>
  </si>
  <si>
    <t>assessment, evaluating, evaluation</t>
  </si>
  <si>
    <t>bewerten</t>
  </si>
  <si>
    <t>to assess, judge</t>
  </si>
  <si>
    <t>Messung</t>
  </si>
  <si>
    <t>measuring, measurement</t>
  </si>
  <si>
    <t>messen</t>
  </si>
  <si>
    <t>to measure</t>
  </si>
  <si>
    <t>Verletzung</t>
  </si>
  <si>
    <t>injury</t>
  </si>
  <si>
    <t>verletzen</t>
  </si>
  <si>
    <t>to injure</t>
  </si>
  <si>
    <t>Bezeichnung</t>
  </si>
  <si>
    <t>name, term</t>
  </si>
  <si>
    <t>bezeichnen</t>
  </si>
  <si>
    <t>to call, name</t>
  </si>
  <si>
    <t>Erhöhung</t>
  </si>
  <si>
    <t>increase</t>
  </si>
  <si>
    <t>erhöhen</t>
  </si>
  <si>
    <t>to raise, increase</t>
  </si>
  <si>
    <t>Stellung</t>
  </si>
  <si>
    <t>stellen</t>
  </si>
  <si>
    <t>to place, set, put</t>
  </si>
  <si>
    <t>Beobachtung</t>
  </si>
  <si>
    <t>observation</t>
  </si>
  <si>
    <t>beobachten</t>
  </si>
  <si>
    <t>to observe, watch</t>
  </si>
  <si>
    <t>Nutzung</t>
  </si>
  <si>
    <t>nutzen</t>
  </si>
  <si>
    <t>Vorbereitung</t>
  </si>
  <si>
    <t>preparation</t>
  </si>
  <si>
    <t>vorbereiten</t>
  </si>
  <si>
    <t>to prepare</t>
  </si>
  <si>
    <t>Trennung</t>
  </si>
  <si>
    <t>separation</t>
  </si>
  <si>
    <t>trennen</t>
  </si>
  <si>
    <t>to separate</t>
  </si>
  <si>
    <t>Überlegung</t>
  </si>
  <si>
    <t>thought, thinking</t>
  </si>
  <si>
    <t>überlegen</t>
  </si>
  <si>
    <t>to consider, think about, think of</t>
  </si>
  <si>
    <t>Begegnung</t>
  </si>
  <si>
    <t>encounter, meeting</t>
  </si>
  <si>
    <t>begegnen</t>
  </si>
  <si>
    <t>to meet, encounter, come across</t>
  </si>
  <si>
    <t>Handlung</t>
  </si>
  <si>
    <t>handeln</t>
  </si>
  <si>
    <t>to deal, trade</t>
  </si>
  <si>
    <t>Förderung</t>
  </si>
  <si>
    <t>support, promotion, funding</t>
  </si>
  <si>
    <t>fördern</t>
  </si>
  <si>
    <t>to promote, support</t>
  </si>
  <si>
    <t>Planung</t>
  </si>
  <si>
    <t>planning, plan</t>
  </si>
  <si>
    <t>planen</t>
  </si>
  <si>
    <t>to plan</t>
  </si>
  <si>
    <t>Sitzung</t>
  </si>
  <si>
    <t>sitzen</t>
  </si>
  <si>
    <t>to sit</t>
  </si>
  <si>
    <t>service</t>
  </si>
  <si>
    <t>dienen</t>
  </si>
  <si>
    <t>to serve</t>
  </si>
  <si>
    <t>Entschuldigung</t>
  </si>
  <si>
    <t>apology, excuse</t>
  </si>
  <si>
    <t>entschuldigen</t>
  </si>
  <si>
    <t>to excuse, apologize</t>
  </si>
  <si>
    <t>Entfernung</t>
  </si>
  <si>
    <t>entfernen</t>
  </si>
  <si>
    <t>to remove, leave</t>
  </si>
  <si>
    <t>Wahrnehmung</t>
  </si>
  <si>
    <t>perception</t>
  </si>
  <si>
    <t>wahrnehmen</t>
  </si>
  <si>
    <t>to perceive, detect</t>
  </si>
  <si>
    <t>Überzeugung</t>
  </si>
  <si>
    <t>überzeugen</t>
  </si>
  <si>
    <t>to convince</t>
  </si>
  <si>
    <t>Ableitung</t>
  </si>
  <si>
    <t>derivation</t>
  </si>
  <si>
    <t>ableiten</t>
  </si>
  <si>
    <t>to derive, deduce</t>
  </si>
  <si>
    <t>Beschäftigung</t>
  </si>
  <si>
    <t>employment, work, job, pursuit</t>
  </si>
  <si>
    <t>beschäftigen</t>
  </si>
  <si>
    <t>to employ, be busy, deal with</t>
  </si>
  <si>
    <t>Äußerung</t>
  </si>
  <si>
    <t>äußern</t>
  </si>
  <si>
    <t>to express, voice</t>
  </si>
  <si>
    <t>Verbesserung</t>
  </si>
  <si>
    <t>improvement</t>
  </si>
  <si>
    <t>verbessern</t>
  </si>
  <si>
    <t>to improve, correct</t>
  </si>
  <si>
    <t>Bemerkung</t>
  </si>
  <si>
    <t>remark, comment</t>
  </si>
  <si>
    <t>bemerken</t>
  </si>
  <si>
    <t>Überraschung</t>
  </si>
  <si>
    <t>surprise</t>
  </si>
  <si>
    <t>überraschen</t>
  </si>
  <si>
    <t>to surprise</t>
  </si>
  <si>
    <t>Leitung</t>
  </si>
  <si>
    <t>management, leadership</t>
  </si>
  <si>
    <t>leiten</t>
  </si>
  <si>
    <t>Herstellung</t>
  </si>
  <si>
    <t>production</t>
  </si>
  <si>
    <t>herstellen</t>
  </si>
  <si>
    <t>to produce</t>
  </si>
  <si>
    <t>Versorgung</t>
  </si>
  <si>
    <t>supply, care</t>
  </si>
  <si>
    <t>versorgen</t>
  </si>
  <si>
    <t>to supply, provide, look after</t>
  </si>
  <si>
    <t>Betrachtung</t>
  </si>
  <si>
    <t>contemplation, examination</t>
  </si>
  <si>
    <t>betrachten</t>
  </si>
  <si>
    <t>to look at, consider</t>
  </si>
  <si>
    <t>Entstehung</t>
  </si>
  <si>
    <t>origin</t>
  </si>
  <si>
    <t>entstehen</t>
  </si>
  <si>
    <t>to originate, develop</t>
  </si>
  <si>
    <t>Begründung</t>
  </si>
  <si>
    <t>explanation, justification</t>
  </si>
  <si>
    <t>begründen</t>
  </si>
  <si>
    <t>to justify</t>
  </si>
  <si>
    <t>springen</t>
  </si>
  <si>
    <t>to jump</t>
  </si>
  <si>
    <t>Beteiligung</t>
  </si>
  <si>
    <t>participation</t>
  </si>
  <si>
    <t>beteiligen</t>
  </si>
  <si>
    <t>to participate, contribute</t>
  </si>
  <si>
    <t>Verpflichtung</t>
  </si>
  <si>
    <t>commitment, obligation</t>
  </si>
  <si>
    <t>verpflichten</t>
  </si>
  <si>
    <t>to obligate, oblige, commit</t>
  </si>
  <si>
    <t>Einladung</t>
  </si>
  <si>
    <t>invitation</t>
  </si>
  <si>
    <t>einladen</t>
  </si>
  <si>
    <t>to invite, load</t>
  </si>
  <si>
    <t>Sammlung</t>
  </si>
  <si>
    <t>collection</t>
  </si>
  <si>
    <t>sammeln</t>
  </si>
  <si>
    <t>to collect, gather</t>
  </si>
  <si>
    <t>Gestaltung</t>
  </si>
  <si>
    <t>gestalten</t>
  </si>
  <si>
    <t>to shape, design</t>
  </si>
  <si>
    <t>effort</t>
  </si>
  <si>
    <t>Anpassung</t>
  </si>
  <si>
    <t>adaptation</t>
  </si>
  <si>
    <t>anpassen</t>
  </si>
  <si>
    <t>to adjust, adapt</t>
  </si>
  <si>
    <t>Achtung</t>
  </si>
  <si>
    <t>respect</t>
  </si>
  <si>
    <t>achten</t>
  </si>
  <si>
    <t>to respect, pay attention</t>
  </si>
  <si>
    <t>Vereinbarung</t>
  </si>
  <si>
    <t>agreement</t>
  </si>
  <si>
    <t>vereinbaren</t>
  </si>
  <si>
    <t>to agree</t>
  </si>
  <si>
    <t>recognition</t>
  </si>
  <si>
    <t>Formulierung</t>
  </si>
  <si>
    <t>formulation</t>
  </si>
  <si>
    <t>formulieren</t>
  </si>
  <si>
    <t>to formulate</t>
  </si>
  <si>
    <t>Berücksichtigung</t>
  </si>
  <si>
    <t>consideration</t>
  </si>
  <si>
    <t>berücksichtigen</t>
  </si>
  <si>
    <t>to consider</t>
  </si>
  <si>
    <t>Zusammenfassung</t>
  </si>
  <si>
    <t>summary</t>
  </si>
  <si>
    <t>zusammenfassen</t>
  </si>
  <si>
    <t>to summarize</t>
  </si>
  <si>
    <t>Übertragung</t>
  </si>
  <si>
    <t>übertragen</t>
  </si>
  <si>
    <t>Gründung</t>
  </si>
  <si>
    <t>foundation, formation, establishment</t>
  </si>
  <si>
    <t>gründen</t>
  </si>
  <si>
    <t>to establish, found</t>
  </si>
  <si>
    <t>Orientierung</t>
  </si>
  <si>
    <t>orientation</t>
  </si>
  <si>
    <t>orientieren</t>
  </si>
  <si>
    <t>to orient</t>
  </si>
  <si>
    <t>restriction</t>
  </si>
  <si>
    <t>Öffnung</t>
  </si>
  <si>
    <t>opening, hole</t>
  </si>
  <si>
    <t>öffnen</t>
  </si>
  <si>
    <t>to open</t>
  </si>
  <si>
    <t>Veröffentlichung</t>
  </si>
  <si>
    <t>publication</t>
  </si>
  <si>
    <t>veröffentlichen</t>
  </si>
  <si>
    <t>to publish</t>
  </si>
  <si>
    <t>Unterscheidung</t>
  </si>
  <si>
    <t>differentiation, distinction</t>
  </si>
  <si>
    <t>unterscheiden</t>
  </si>
  <si>
    <t>to distinguish</t>
  </si>
  <si>
    <t>dichten</t>
  </si>
  <si>
    <t>Zahlung</t>
  </si>
  <si>
    <t>payment</t>
  </si>
  <si>
    <t>zahlen</t>
  </si>
  <si>
    <t>to pay</t>
  </si>
  <si>
    <t>Begeisterung</t>
  </si>
  <si>
    <t>enthusiasm</t>
  </si>
  <si>
    <t>begeistern</t>
  </si>
  <si>
    <t>to inspire, be enthusiastic</t>
  </si>
  <si>
    <t>threat</t>
  </si>
  <si>
    <t>to threaten</t>
  </si>
  <si>
    <t>Verschiebung</t>
  </si>
  <si>
    <t>shift, postponement</t>
  </si>
  <si>
    <t>verschieben</t>
  </si>
  <si>
    <t>to postpone</t>
  </si>
  <si>
    <t>Empfehlung</t>
  </si>
  <si>
    <t>recommendation</t>
  </si>
  <si>
    <t>empfehlen</t>
  </si>
  <si>
    <t>to recommend</t>
  </si>
  <si>
    <t>Vermittlung</t>
  </si>
  <si>
    <t>negotiation, placement, mediation</t>
  </si>
  <si>
    <t>vermitteln</t>
  </si>
  <si>
    <t>to convey, mediate, find, procure</t>
  </si>
  <si>
    <t>Durchführung</t>
  </si>
  <si>
    <t>carrying out</t>
  </si>
  <si>
    <t>durchführen</t>
  </si>
  <si>
    <t>to carry out, hold, conduct, run</t>
  </si>
  <si>
    <t>Meldung</t>
  </si>
  <si>
    <t>report</t>
  </si>
  <si>
    <t>melden</t>
  </si>
  <si>
    <t>to report, register</t>
  </si>
  <si>
    <t>Zeichnung</t>
  </si>
  <si>
    <t>drawing</t>
  </si>
  <si>
    <t>zeichnen</t>
  </si>
  <si>
    <t>to draw</t>
  </si>
  <si>
    <t>Wiederholung</t>
  </si>
  <si>
    <t>repetition</t>
  </si>
  <si>
    <t>wiederholen</t>
  </si>
  <si>
    <t>to repeat</t>
  </si>
  <si>
    <t>Mitteilung</t>
  </si>
  <si>
    <t>communication, announcement</t>
  </si>
  <si>
    <t>mitteilen</t>
  </si>
  <si>
    <t>to inform</t>
  </si>
  <si>
    <t>Entdeckung</t>
  </si>
  <si>
    <t>discovery</t>
  </si>
  <si>
    <t>entdecken</t>
  </si>
  <si>
    <t>to discover</t>
  </si>
  <si>
    <t>Erscheinung</t>
  </si>
  <si>
    <t>erscheinen</t>
  </si>
  <si>
    <t>to appear</t>
  </si>
  <si>
    <t>Eröffnung</t>
  </si>
  <si>
    <t>opening</t>
  </si>
  <si>
    <t>eröffnen</t>
  </si>
  <si>
    <t>to open, start</t>
  </si>
  <si>
    <t>Aufregung</t>
  </si>
  <si>
    <t>excitement</t>
  </si>
  <si>
    <t>aufregen</t>
  </si>
  <si>
    <t>to excite, upset, annoy</t>
  </si>
  <si>
    <t>Aufführung</t>
  </si>
  <si>
    <t>aufführen</t>
  </si>
  <si>
    <t>to perform</t>
  </si>
  <si>
    <t>Auflösung</t>
  </si>
  <si>
    <t>dissolving, dissolution, breaking up</t>
  </si>
  <si>
    <t>auflösen</t>
  </si>
  <si>
    <t>to dissolve</t>
  </si>
  <si>
    <t>Steuerung</t>
  </si>
  <si>
    <t>control, steering</t>
  </si>
  <si>
    <t>steuern</t>
  </si>
  <si>
    <t>to steer, control</t>
  </si>
  <si>
    <t>das</t>
  </si>
  <si>
    <t>enterprise, company</t>
  </si>
  <si>
    <t>Erweiterung</t>
  </si>
  <si>
    <t>expansion, extension</t>
  </si>
  <si>
    <t>erweitern</t>
  </si>
  <si>
    <t>to widen, expand</t>
  </si>
  <si>
    <t>Schätzung</t>
  </si>
  <si>
    <t>estimate, estimation</t>
  </si>
  <si>
    <t>schätzen</t>
  </si>
  <si>
    <t>to estimate, value</t>
  </si>
  <si>
    <t>Zerstörung</t>
  </si>
  <si>
    <t>destruction</t>
  </si>
  <si>
    <t>zerstören</t>
  </si>
  <si>
    <t>to destroy</t>
  </si>
  <si>
    <t>Erfüllung</t>
  </si>
  <si>
    <t>fulfillment</t>
  </si>
  <si>
    <t>erfüllen</t>
  </si>
  <si>
    <t>to grant, fulfill</t>
  </si>
  <si>
    <t>Ablehnung</t>
  </si>
  <si>
    <t>refusal, rejection</t>
  </si>
  <si>
    <t>ablehnen</t>
  </si>
  <si>
    <t>to refuse, reject, turn down</t>
  </si>
  <si>
    <t>Sicherung</t>
  </si>
  <si>
    <t>sichern</t>
  </si>
  <si>
    <t>to secure, safeguard</t>
  </si>
  <si>
    <t>Steigung</t>
  </si>
  <si>
    <t>ascent, slope</t>
  </si>
  <si>
    <t>steigen</t>
  </si>
  <si>
    <t>to climb, increase</t>
  </si>
  <si>
    <t>Befragung</t>
  </si>
  <si>
    <t>questioning, survey, interview</t>
  </si>
  <si>
    <t>befragen</t>
  </si>
  <si>
    <t>to ask, question</t>
  </si>
  <si>
    <t>Vermutung</t>
  </si>
  <si>
    <t>assumption, presumption</t>
  </si>
  <si>
    <t>vermuten</t>
  </si>
  <si>
    <t>to assume, suspect</t>
  </si>
  <si>
    <t>Bestellung</t>
  </si>
  <si>
    <t>order, reservation</t>
  </si>
  <si>
    <t>bestellen</t>
  </si>
  <si>
    <t>to order, reserve</t>
  </si>
  <si>
    <t>Beschränkung</t>
  </si>
  <si>
    <t>beschränken</t>
  </si>
  <si>
    <t>to restrict</t>
  </si>
  <si>
    <t>Unterhaltung</t>
  </si>
  <si>
    <t>entertainment, conversation</t>
  </si>
  <si>
    <t>unterhalten (sich)</t>
  </si>
  <si>
    <t>to amuse oneself, chat</t>
  </si>
  <si>
    <t>Vereinigung</t>
  </si>
  <si>
    <t>vereinigen</t>
  </si>
  <si>
    <t>to unite</t>
  </si>
  <si>
    <t>erheben</t>
  </si>
  <si>
    <t>to raise</t>
  </si>
  <si>
    <t>Überprüfung</t>
  </si>
  <si>
    <t>überprüfen</t>
  </si>
  <si>
    <t>to check</t>
  </si>
  <si>
    <t>Lieferung</t>
  </si>
  <si>
    <t>delivery</t>
  </si>
  <si>
    <t>liefern</t>
  </si>
  <si>
    <t>to deliver, supply</t>
  </si>
  <si>
    <t>Bemühung</t>
  </si>
  <si>
    <t>bemühen (sich)</t>
  </si>
  <si>
    <t>to make an effort</t>
  </si>
  <si>
    <t>Besetzung</t>
  </si>
  <si>
    <t>besetzen</t>
  </si>
  <si>
    <t>to occupy, fill</t>
  </si>
  <si>
    <t>Wanderung</t>
  </si>
  <si>
    <t>hike</t>
  </si>
  <si>
    <t>wandern</t>
  </si>
  <si>
    <t>to (go on a) walk or hike, migrate</t>
  </si>
  <si>
    <t>Erleichterung</t>
  </si>
  <si>
    <t>relief</t>
  </si>
  <si>
    <t>erleichtern</t>
  </si>
  <si>
    <t>to relieve, make easier</t>
  </si>
  <si>
    <t>Warnung</t>
  </si>
  <si>
    <t>warning</t>
  </si>
  <si>
    <t>warnen</t>
  </si>
  <si>
    <t>to warn</t>
  </si>
  <si>
    <t>Feststellung</t>
  </si>
  <si>
    <t>determination, assessment</t>
  </si>
  <si>
    <t>feststellen</t>
  </si>
  <si>
    <t>to establish, detect, determine</t>
  </si>
  <si>
    <t>Verstärkung</t>
  </si>
  <si>
    <t>Behauptung</t>
  </si>
  <si>
    <t>claim, statement</t>
  </si>
  <si>
    <t>behaupten</t>
  </si>
  <si>
    <t>to claim</t>
  </si>
  <si>
    <t>Verbreitung</t>
  </si>
  <si>
    <t>dissemination, distribution, spread</t>
  </si>
  <si>
    <t>verbreiten</t>
  </si>
  <si>
    <t>to spread</t>
  </si>
  <si>
    <t>Drohung</t>
  </si>
  <si>
    <t>drohen</t>
  </si>
  <si>
    <t>Festlegung</t>
  </si>
  <si>
    <t>determination, specification, fixing</t>
  </si>
  <si>
    <t>festlegen</t>
  </si>
  <si>
    <t>to determine, fix, lay down</t>
  </si>
  <si>
    <t>Teilung</t>
  </si>
  <si>
    <t>division, separation, partition</t>
  </si>
  <si>
    <t>teilen</t>
  </si>
  <si>
    <t>to divide, share</t>
  </si>
  <si>
    <t>Lesung</t>
  </si>
  <si>
    <t>reading</t>
  </si>
  <si>
    <t>lesen</t>
  </si>
  <si>
    <t>to read</t>
  </si>
  <si>
    <t>Ergänzung</t>
  </si>
  <si>
    <t>ergänzen</t>
  </si>
  <si>
    <t>to add, complete</t>
  </si>
  <si>
    <t>Beachtung</t>
  </si>
  <si>
    <t>attention, consideration, compliance</t>
  </si>
  <si>
    <t>beachten</t>
  </si>
  <si>
    <t>to pay attention, observe</t>
  </si>
  <si>
    <t>Rettung</t>
  </si>
  <si>
    <t>rescue, salvation</t>
  </si>
  <si>
    <t>retten</t>
  </si>
  <si>
    <t>to save, rescue</t>
  </si>
  <si>
    <t>Akzeptierung</t>
  </si>
  <si>
    <t>acceptance</t>
  </si>
  <si>
    <t>akzeptieren</t>
  </si>
  <si>
    <t>to accept</t>
  </si>
  <si>
    <t>Ankündigung</t>
  </si>
  <si>
    <t>ankündigen</t>
  </si>
  <si>
    <t>to announce</t>
  </si>
  <si>
    <t>announcement</t>
  </si>
  <si>
    <t>anrufen</t>
  </si>
  <si>
    <t>to call</t>
  </si>
  <si>
    <t>Anschauung</t>
  </si>
  <si>
    <t>anschauen</t>
  </si>
  <si>
    <t>to look at, watch</t>
  </si>
  <si>
    <t>Anziehung</t>
  </si>
  <si>
    <t>anziehen</t>
  </si>
  <si>
    <t>to attract, put on, dress</t>
  </si>
  <si>
    <t>Auslösung</t>
  </si>
  <si>
    <t>auslösen</t>
  </si>
  <si>
    <t>to set off, provoke</t>
  </si>
  <si>
    <t>Ausschließung</t>
  </si>
  <si>
    <t>ausschließen</t>
  </si>
  <si>
    <t>to exclude, rule out</t>
  </si>
  <si>
    <t>application</t>
  </si>
  <si>
    <t>Beantwortung</t>
  </si>
  <si>
    <t>answer</t>
  </si>
  <si>
    <t>beantworten</t>
  </si>
  <si>
    <t>to answer</t>
  </si>
  <si>
    <t>Beeinflussung</t>
  </si>
  <si>
    <t>beeinflussen</t>
  </si>
  <si>
    <t>to influence</t>
  </si>
  <si>
    <t>Beendung</t>
  </si>
  <si>
    <t>completion</t>
  </si>
  <si>
    <t>beenden</t>
  </si>
  <si>
    <t>to end</t>
  </si>
  <si>
    <t>Begleitung</t>
  </si>
  <si>
    <t>accompaniment</t>
  </si>
  <si>
    <t>begleiten</t>
  </si>
  <si>
    <t>to accompany</t>
  </si>
  <si>
    <t>Begrenzung</t>
  </si>
  <si>
    <t>begrenzen</t>
  </si>
  <si>
    <t>to limit, restrict</t>
  </si>
  <si>
    <t>Begrüßung</t>
  </si>
  <si>
    <t>begrüßen</t>
  </si>
  <si>
    <t>to greet</t>
  </si>
  <si>
    <t>to teach</t>
  </si>
  <si>
    <t>Belegung</t>
  </si>
  <si>
    <t>belegen</t>
  </si>
  <si>
    <t>to occupy, prove, verify, take</t>
  </si>
  <si>
    <t>Benutzung</t>
  </si>
  <si>
    <t>benutzen</t>
  </si>
  <si>
    <t>Beruhigung</t>
  </si>
  <si>
    <t>calming</t>
  </si>
  <si>
    <t>beruhigen</t>
  </si>
  <si>
    <t>to calm</t>
  </si>
  <si>
    <t>average</t>
  </si>
  <si>
    <t>Besitzung</t>
  </si>
  <si>
    <t>besitzen</t>
  </si>
  <si>
    <t>to own, have</t>
  </si>
  <si>
    <t>Bestätigung</t>
  </si>
  <si>
    <t>bestätigen</t>
  </si>
  <si>
    <t>to confirm, endorse</t>
  </si>
  <si>
    <t>Betonung</t>
  </si>
  <si>
    <t>betonen</t>
  </si>
  <si>
    <t>to stress</t>
  </si>
  <si>
    <t>betreiben</t>
  </si>
  <si>
    <t>to proceed with, operate, run</t>
  </si>
  <si>
    <t>Bezahlung</t>
  </si>
  <si>
    <t>bezahlen</t>
  </si>
  <si>
    <t>Drehung</t>
  </si>
  <si>
    <t>drehen</t>
  </si>
  <si>
    <t>to turn</t>
  </si>
  <si>
    <t>Durchsetzung</t>
  </si>
  <si>
    <t>durchsetzen</t>
  </si>
  <si>
    <t>to carry through, enforce, implement</t>
  </si>
  <si>
    <t>Ehrung</t>
  </si>
  <si>
    <t>ehren</t>
  </si>
  <si>
    <t>to put in, insert</t>
  </si>
  <si>
    <t>admission</t>
  </si>
  <si>
    <t>Einsetzung</t>
  </si>
  <si>
    <t>einsetzen</t>
  </si>
  <si>
    <t>Empfindung</t>
  </si>
  <si>
    <t>feeling</t>
  </si>
  <si>
    <t>empfinden</t>
  </si>
  <si>
    <t>to feel</t>
  </si>
  <si>
    <t>Endung</t>
  </si>
  <si>
    <t>ending</t>
  </si>
  <si>
    <t>enden</t>
  </si>
  <si>
    <t>Entsprechung</t>
  </si>
  <si>
    <t>entsprechen</t>
  </si>
  <si>
    <t>to correspond</t>
  </si>
  <si>
    <t>Erkennung</t>
  </si>
  <si>
    <t>erkennen</t>
  </si>
  <si>
    <t>to recognize, admit</t>
  </si>
  <si>
    <t>Ermöglichung</t>
  </si>
  <si>
    <t>enablement</t>
  </si>
  <si>
    <t>ermöglichen</t>
  </si>
  <si>
    <t>to enable, allow</t>
  </si>
  <si>
    <t>Erreichung</t>
  </si>
  <si>
    <t>erreichen</t>
  </si>
  <si>
    <t>to achieve, reach</t>
  </si>
  <si>
    <t>Ersetzung</t>
  </si>
  <si>
    <t>ersetzen</t>
  </si>
  <si>
    <t>to replace, reimburse</t>
  </si>
  <si>
    <t>to give</t>
  </si>
  <si>
    <t>Erwähnung</t>
  </si>
  <si>
    <t>mention</t>
  </si>
  <si>
    <t>erwähnen</t>
  </si>
  <si>
    <t>to mention</t>
  </si>
  <si>
    <t>Erwerbung</t>
  </si>
  <si>
    <t>erwerben</t>
  </si>
  <si>
    <t>to acquire, purchase</t>
  </si>
  <si>
    <t>Erzeugung</t>
  </si>
  <si>
    <t>erzeugen</t>
  </si>
  <si>
    <t>to produce, generate</t>
  </si>
  <si>
    <t>Erzielung</t>
  </si>
  <si>
    <t>attainment</t>
  </si>
  <si>
    <t>erzielen</t>
  </si>
  <si>
    <t>fahren</t>
  </si>
  <si>
    <t>to drive, ride, go</t>
  </si>
  <si>
    <t>Festhaltung</t>
  </si>
  <si>
    <t>retention</t>
  </si>
  <si>
    <t>festhalten</t>
  </si>
  <si>
    <t>to hold on to, detain</t>
  </si>
  <si>
    <t>Findung</t>
  </si>
  <si>
    <t>finding</t>
  </si>
  <si>
    <t>finden</t>
  </si>
  <si>
    <t>to find</t>
  </si>
  <si>
    <t>contact</t>
  </si>
  <si>
    <t>Füllung</t>
  </si>
  <si>
    <t>füllen</t>
  </si>
  <si>
    <t>to fill</t>
  </si>
  <si>
    <t>gewinnen</t>
  </si>
  <si>
    <t>to win, gain</t>
  </si>
  <si>
    <t>Hängung</t>
  </si>
  <si>
    <t>hanging [of pictures]</t>
  </si>
  <si>
    <t>hängen</t>
  </si>
  <si>
    <t>to hang</t>
  </si>
  <si>
    <t>Hebung</t>
  </si>
  <si>
    <t>heben</t>
  </si>
  <si>
    <t>to lift, raise</t>
  </si>
  <si>
    <t>product</t>
  </si>
  <si>
    <t>Informierung</t>
  </si>
  <si>
    <t>informing</t>
  </si>
  <si>
    <t>informieren</t>
  </si>
  <si>
    <t>Investierung</t>
  </si>
  <si>
    <t>investing</t>
  </si>
  <si>
    <t>investieren</t>
  </si>
  <si>
    <t>to invest</t>
  </si>
  <si>
    <t>Konzentrierung</t>
  </si>
  <si>
    <t>concentration</t>
  </si>
  <si>
    <t>konzentrieren</t>
  </si>
  <si>
    <t>to concentrate</t>
  </si>
  <si>
    <t>to load</t>
  </si>
  <si>
    <t>Landung</t>
  </si>
  <si>
    <t>landen</t>
  </si>
  <si>
    <t>to land</t>
  </si>
  <si>
    <t>to avoid</t>
  </si>
  <si>
    <t>Nennung</t>
  </si>
  <si>
    <t>nennen</t>
  </si>
  <si>
    <t>to name, call</t>
  </si>
  <si>
    <t>Organisierung</t>
  </si>
  <si>
    <t>organisieren</t>
  </si>
  <si>
    <t>Packung</t>
  </si>
  <si>
    <t>package [packet, box etc.]</t>
  </si>
  <si>
    <t>packen</t>
  </si>
  <si>
    <t>to pack, grab</t>
  </si>
  <si>
    <t>Passung</t>
  </si>
  <si>
    <t>passen</t>
  </si>
  <si>
    <t>to fit</t>
  </si>
  <si>
    <t>Reduzierung</t>
  </si>
  <si>
    <t>reduzieren</t>
  </si>
  <si>
    <t>to reduce, decrease</t>
  </si>
  <si>
    <t>representation</t>
  </si>
  <si>
    <t>Schaffung</t>
  </si>
  <si>
    <t>creating</t>
  </si>
  <si>
    <t>schaffen</t>
  </si>
  <si>
    <t>to manage, create</t>
  </si>
  <si>
    <t>Schenkung</t>
  </si>
  <si>
    <t>schenken</t>
  </si>
  <si>
    <t>to give (as a present)</t>
  </si>
  <si>
    <t>schieben</t>
  </si>
  <si>
    <t>to push</t>
  </si>
  <si>
    <t>Schließung</t>
  </si>
  <si>
    <t>schließen</t>
  </si>
  <si>
    <t>to close</t>
  </si>
  <si>
    <t>Schreibung</t>
  </si>
  <si>
    <t>spelling</t>
  </si>
  <si>
    <t>schreiben</t>
  </si>
  <si>
    <t>to write</t>
  </si>
  <si>
    <t>Senkung</t>
  </si>
  <si>
    <t>senken</t>
  </si>
  <si>
    <t>to sink, lower, decrease</t>
  </si>
  <si>
    <t>Streichung</t>
  </si>
  <si>
    <t>streichen</t>
  </si>
  <si>
    <t>to paint, cancel</t>
  </si>
  <si>
    <t>Tötung</t>
  </si>
  <si>
    <t>töten</t>
  </si>
  <si>
    <t>to kill</t>
  </si>
  <si>
    <t>Umdrehung</t>
  </si>
  <si>
    <t>umdrehen</t>
  </si>
  <si>
    <t>to turn over, turn around</t>
  </si>
  <si>
    <t>Umfassung</t>
  </si>
  <si>
    <t>umfassen</t>
  </si>
  <si>
    <t>to include, consist of, surround</t>
  </si>
  <si>
    <t>avoidance</t>
  </si>
  <si>
    <t>activity</t>
  </si>
  <si>
    <t>Verabschiedung</t>
  </si>
  <si>
    <t>verabschieden</t>
  </si>
  <si>
    <t>to say goodbye, pass</t>
  </si>
  <si>
    <t>Verbergung</t>
  </si>
  <si>
    <t>concealment</t>
  </si>
  <si>
    <t>verbergen</t>
  </si>
  <si>
    <t>to hide, conceal</t>
  </si>
  <si>
    <t>Verfolgung</t>
  </si>
  <si>
    <t>verfolgen</t>
  </si>
  <si>
    <t>to pursue, chase</t>
  </si>
  <si>
    <t>Vergleichung</t>
  </si>
  <si>
    <t>vergleichen</t>
  </si>
  <si>
    <t>to compare</t>
  </si>
  <si>
    <t>Vermeidung</t>
  </si>
  <si>
    <t>vermeiden</t>
  </si>
  <si>
    <t>closure</t>
  </si>
  <si>
    <t>Versprechung</t>
  </si>
  <si>
    <t>promise</t>
  </si>
  <si>
    <t>versprechen</t>
  </si>
  <si>
    <t>to promise</t>
  </si>
  <si>
    <t>verstärken</t>
  </si>
  <si>
    <t>to strengthen, reinforce</t>
  </si>
  <si>
    <t>versuchen</t>
  </si>
  <si>
    <t>to try, attempt</t>
  </si>
  <si>
    <t>Vertretung</t>
  </si>
  <si>
    <t>vertreten</t>
  </si>
  <si>
    <t>to represent, advocate, substitute</t>
  </si>
  <si>
    <t>Verursachung</t>
  </si>
  <si>
    <t>causation</t>
  </si>
  <si>
    <t>verursachen</t>
  </si>
  <si>
    <t>Wendung</t>
  </si>
  <si>
    <t>wenden</t>
  </si>
  <si>
    <t>to turn around</t>
  </si>
  <si>
    <t>Zählung</t>
  </si>
  <si>
    <t>zählen</t>
  </si>
  <si>
    <t>to count</t>
  </si>
  <si>
    <t>analysis</t>
  </si>
  <si>
    <t>Zitierung</t>
  </si>
  <si>
    <t>zitieren</t>
  </si>
  <si>
    <t>to quote</t>
  </si>
  <si>
    <t>Zulassung</t>
  </si>
  <si>
    <t>zulassen</t>
  </si>
  <si>
    <t>to allow, admit</t>
  </si>
  <si>
    <t>Base freq</t>
  </si>
  <si>
    <t>Base word</t>
  </si>
  <si>
    <t>Base POS</t>
  </si>
  <si>
    <t>Base meaning</t>
  </si>
  <si>
    <t>Derived freq</t>
  </si>
  <si>
    <t>Derived word</t>
  </si>
  <si>
    <t>Derived POS</t>
  </si>
  <si>
    <t>Derived meaning</t>
  </si>
  <si>
    <t>Base in 2000</t>
  </si>
  <si>
    <t>Derived in 2000</t>
  </si>
  <si>
    <t>gut</t>
  </si>
  <si>
    <t>adj</t>
  </si>
  <si>
    <t>good</t>
  </si>
  <si>
    <t>&gt;2000</t>
  </si>
  <si>
    <t>ungut</t>
  </si>
  <si>
    <t>bad</t>
  </si>
  <si>
    <t>Add affix</t>
  </si>
  <si>
    <t>natürlich</t>
  </si>
  <si>
    <t>natural</t>
  </si>
  <si>
    <t>unnatürlich</t>
  </si>
  <si>
    <t>gleich</t>
  </si>
  <si>
    <t>same, right away, just</t>
  </si>
  <si>
    <t>ungleich</t>
  </si>
  <si>
    <t>different [dissimilar]</t>
  </si>
  <si>
    <t>wichtig</t>
  </si>
  <si>
    <t>important</t>
  </si>
  <si>
    <t>unwichtig</t>
  </si>
  <si>
    <t>gerade</t>
  </si>
  <si>
    <t>straight</t>
  </si>
  <si>
    <t>genau</t>
  </si>
  <si>
    <t>exact</t>
  </si>
  <si>
    <t>ungenau</t>
  </si>
  <si>
    <t>imprecise</t>
  </si>
  <si>
    <t>möglich</t>
  </si>
  <si>
    <t>possible</t>
  </si>
  <si>
    <t>unmöglich</t>
  </si>
  <si>
    <t>impossible</t>
  </si>
  <si>
    <t>richtig</t>
  </si>
  <si>
    <t>correct, right</t>
  </si>
  <si>
    <t>unrichtig</t>
  </si>
  <si>
    <t>erroneous</t>
  </si>
  <si>
    <t>schön</t>
  </si>
  <si>
    <t>beautiful, pleasant, good</t>
  </si>
  <si>
    <t>unschön</t>
  </si>
  <si>
    <t>wirklich</t>
  </si>
  <si>
    <t>real, actual</t>
  </si>
  <si>
    <t>unwirklich</t>
  </si>
  <si>
    <t>fictitious</t>
  </si>
  <si>
    <t>weit</t>
  </si>
  <si>
    <t>widely, far</t>
  </si>
  <si>
    <t>unweit</t>
  </si>
  <si>
    <t>klar</t>
  </si>
  <si>
    <t>clear</t>
  </si>
  <si>
    <t>unklar</t>
  </si>
  <si>
    <t>ambiguous</t>
  </si>
  <si>
    <t>schwer</t>
  </si>
  <si>
    <t>difficult, heavy</t>
  </si>
  <si>
    <t>unschwer</t>
  </si>
  <si>
    <t>adv</t>
  </si>
  <si>
    <t>sicher</t>
  </si>
  <si>
    <t>safe, secure, certain</t>
  </si>
  <si>
    <t>unsicher</t>
  </si>
  <si>
    <t>frei</t>
  </si>
  <si>
    <t>free</t>
  </si>
  <si>
    <t>unfrei</t>
  </si>
  <si>
    <t>dependent, unfree</t>
  </si>
  <si>
    <t>rund</t>
  </si>
  <si>
    <t>round</t>
  </si>
  <si>
    <t>deutlich</t>
  </si>
  <si>
    <t>undeutlich</t>
  </si>
  <si>
    <t>politisch</t>
  </si>
  <si>
    <t>political</t>
  </si>
  <si>
    <t>unpolitisch</t>
  </si>
  <si>
    <t>apolitical</t>
  </si>
  <si>
    <t>bekannt</t>
  </si>
  <si>
    <t>well-known, famous</t>
  </si>
  <si>
    <t>unbekannt</t>
  </si>
  <si>
    <t>sozial</t>
  </si>
  <si>
    <t>social</t>
  </si>
  <si>
    <t>unsozial</t>
  </si>
  <si>
    <t>anti-social</t>
  </si>
  <si>
    <t>ähnlich</t>
  </si>
  <si>
    <t>similar</t>
  </si>
  <si>
    <t>unähnlich</t>
  </si>
  <si>
    <t>different [not alike]</t>
  </si>
  <si>
    <t>tief</t>
  </si>
  <si>
    <t>deep</t>
  </si>
  <si>
    <t>untief</t>
  </si>
  <si>
    <t>shallow</t>
  </si>
  <si>
    <t>wahrscheinlich</t>
  </si>
  <si>
    <t>likely, probable</t>
  </si>
  <si>
    <t>unwahrscheinlich</t>
  </si>
  <si>
    <t>tot</t>
  </si>
  <si>
    <t>dead</t>
  </si>
  <si>
    <t>untot</t>
  </si>
  <si>
    <t>persönlich</t>
  </si>
  <si>
    <t>personal</t>
  </si>
  <si>
    <t>unpersönlich</t>
  </si>
  <si>
    <t>impersonal</t>
  </si>
  <si>
    <t>gewiss</t>
  </si>
  <si>
    <t>certain</t>
  </si>
  <si>
    <t>ungewiss</t>
  </si>
  <si>
    <t>normal</t>
  </si>
  <si>
    <t>unnormal</t>
  </si>
  <si>
    <t>abnormal</t>
  </si>
  <si>
    <t>wesentlich</t>
  </si>
  <si>
    <t>essential, fundamental</t>
  </si>
  <si>
    <t>unwesentlich</t>
  </si>
  <si>
    <t>englisch</t>
  </si>
  <si>
    <t>English</t>
  </si>
  <si>
    <t>unenglisch</t>
  </si>
  <si>
    <t>un-English</t>
  </si>
  <si>
    <t>rein</t>
  </si>
  <si>
    <t>pure, clear, clean</t>
  </si>
  <si>
    <t>unrein</t>
  </si>
  <si>
    <t>echt</t>
  </si>
  <si>
    <t>genuine, real</t>
  </si>
  <si>
    <t>unecht</t>
  </si>
  <si>
    <t>wahr</t>
  </si>
  <si>
    <t>unwahr</t>
  </si>
  <si>
    <t>wirtschaftlich</t>
  </si>
  <si>
    <t>economic, financial</t>
  </si>
  <si>
    <t>unwirtschaftlich</t>
  </si>
  <si>
    <t>modern</t>
  </si>
  <si>
    <t>unmodern</t>
  </si>
  <si>
    <t>old-fashioned</t>
  </si>
  <si>
    <t>unabhängig</t>
  </si>
  <si>
    <t>independent</t>
  </si>
  <si>
    <t>abhängig</t>
  </si>
  <si>
    <t>conditional</t>
  </si>
  <si>
    <t>Remove affix</t>
  </si>
  <si>
    <t>interessant</t>
  </si>
  <si>
    <t>interesting</t>
  </si>
  <si>
    <t>uninteressant</t>
  </si>
  <si>
    <t>menschlich</t>
  </si>
  <si>
    <t>human</t>
  </si>
  <si>
    <t>unmenschlich</t>
  </si>
  <si>
    <t>amerikanisch</t>
  </si>
  <si>
    <t>American</t>
  </si>
  <si>
    <t>unamerikanisch</t>
  </si>
  <si>
    <t>un-American</t>
  </si>
  <si>
    <t>praktisch</t>
  </si>
  <si>
    <t>practical</t>
  </si>
  <si>
    <t>unpraktisch</t>
  </si>
  <si>
    <t>impractical</t>
  </si>
  <si>
    <t>lieb</t>
  </si>
  <si>
    <t>dear, kind</t>
  </si>
  <si>
    <t>unlieb</t>
  </si>
  <si>
    <t>historisch</t>
  </si>
  <si>
    <t>historical</t>
  </si>
  <si>
    <t>unhistorisch</t>
  </si>
  <si>
    <t>unhistoric</t>
  </si>
  <si>
    <t>wissenschaftlich</t>
  </si>
  <si>
    <t>scientific, scholarly</t>
  </si>
  <si>
    <t>unwissenschaftlich</t>
  </si>
  <si>
    <t>nonscientific</t>
  </si>
  <si>
    <t>bewusst</t>
  </si>
  <si>
    <t>conscious</t>
  </si>
  <si>
    <t>unbewusst</t>
  </si>
  <si>
    <t>unconscious</t>
  </si>
  <si>
    <t>ruhig</t>
  </si>
  <si>
    <t>quiet, calm</t>
  </si>
  <si>
    <t>unruhig</t>
  </si>
  <si>
    <t>anxious</t>
  </si>
  <si>
    <t>nötig</t>
  </si>
  <si>
    <t>necessary</t>
  </si>
  <si>
    <t>unnötig</t>
  </si>
  <si>
    <t>verantwortlich</t>
  </si>
  <si>
    <t>responsible</t>
  </si>
  <si>
    <t>unverantwortlich</t>
  </si>
  <si>
    <t>irresponsible</t>
  </si>
  <si>
    <t>ernst</t>
  </si>
  <si>
    <t>serious</t>
  </si>
  <si>
    <t>unernst</t>
  </si>
  <si>
    <t>vollständig</t>
  </si>
  <si>
    <t>complete</t>
  </si>
  <si>
    <t>unvollständig</t>
  </si>
  <si>
    <t>organisch</t>
  </si>
  <si>
    <t>organic</t>
  </si>
  <si>
    <t>unorganisch</t>
  </si>
  <si>
    <t>inorganic</t>
  </si>
  <si>
    <t>glücklich</t>
  </si>
  <si>
    <t>unglücklich</t>
  </si>
  <si>
    <t>regelmäßig</t>
  </si>
  <si>
    <t>regular</t>
  </si>
  <si>
    <t>unregelmäßig</t>
  </si>
  <si>
    <t>typisch</t>
  </si>
  <si>
    <t>typical</t>
  </si>
  <si>
    <t>untypisch</t>
  </si>
  <si>
    <t>unmittelbar</t>
  </si>
  <si>
    <t>immediate, direct</t>
  </si>
  <si>
    <t>eindeutig</t>
  </si>
  <si>
    <t>uneindeutig</t>
  </si>
  <si>
    <t>geboren</t>
  </si>
  <si>
    <t>born</t>
  </si>
  <si>
    <t>ungeboren</t>
  </si>
  <si>
    <t>unborn</t>
  </si>
  <si>
    <t>gefährlich</t>
  </si>
  <si>
    <t>dangerous</t>
  </si>
  <si>
    <t>ungefährlich</t>
  </si>
  <si>
    <t>kritisch</t>
  </si>
  <si>
    <t>critical</t>
  </si>
  <si>
    <t>unkritisch</t>
  </si>
  <si>
    <t>dicht</t>
  </si>
  <si>
    <t>thick, dense</t>
  </si>
  <si>
    <t>undicht</t>
  </si>
  <si>
    <t>leaking</t>
  </si>
  <si>
    <t>bereit</t>
  </si>
  <si>
    <t>unbereit</t>
  </si>
  <si>
    <t>gesund</t>
  </si>
  <si>
    <t>healthy</t>
  </si>
  <si>
    <t>ungesund</t>
  </si>
  <si>
    <t>unknown</t>
  </si>
  <si>
    <t>britisch</t>
  </si>
  <si>
    <t>British</t>
  </si>
  <si>
    <t>unbritisch</t>
  </si>
  <si>
    <t>un-British</t>
  </si>
  <si>
    <t>froh</t>
  </si>
  <si>
    <t>happy, glad</t>
  </si>
  <si>
    <t>unfroh</t>
  </si>
  <si>
    <t>zuständig</t>
  </si>
  <si>
    <t>appropriate, responsible</t>
  </si>
  <si>
    <t>scharf</t>
  </si>
  <si>
    <t>sharp</t>
  </si>
  <si>
    <t>unscharf</t>
  </si>
  <si>
    <t>dependent</t>
  </si>
  <si>
    <t>üblich</t>
  </si>
  <si>
    <t>usual</t>
  </si>
  <si>
    <t>unüblich</t>
  </si>
  <si>
    <t>odd [unusual]</t>
  </si>
  <si>
    <t>erheblich</t>
  </si>
  <si>
    <t>considerable</t>
  </si>
  <si>
    <t>unerheblich</t>
  </si>
  <si>
    <t>spezifisch</t>
  </si>
  <si>
    <t>specific</t>
  </si>
  <si>
    <t>unspezifisch</t>
  </si>
  <si>
    <t>non-specific</t>
  </si>
  <si>
    <t>stabil</t>
  </si>
  <si>
    <t>stable, sturdy</t>
  </si>
  <si>
    <t>unstabil</t>
  </si>
  <si>
    <t>zufrieden</t>
  </si>
  <si>
    <t>satisfied</t>
  </si>
  <si>
    <t>unzufrieden</t>
  </si>
  <si>
    <t>günstig</t>
  </si>
  <si>
    <t>cheap, favorable, good</t>
  </si>
  <si>
    <t>ungünstig</t>
  </si>
  <si>
    <t>sichtbar</t>
  </si>
  <si>
    <t>visible</t>
  </si>
  <si>
    <t>unsichtbar</t>
  </si>
  <si>
    <t>freundlich</t>
  </si>
  <si>
    <t>kind, nice, friendly</t>
  </si>
  <si>
    <t>unfreundlich</t>
  </si>
  <si>
    <t>ehrlich</t>
  </si>
  <si>
    <t>honest</t>
  </si>
  <si>
    <t>unehrlich</t>
  </si>
  <si>
    <t>vorsichtig</t>
  </si>
  <si>
    <t>cautious, careful</t>
  </si>
  <si>
    <t>unvorsichtig</t>
  </si>
  <si>
    <t>careless</t>
  </si>
  <si>
    <t>gesetzlich</t>
  </si>
  <si>
    <t>legal</t>
  </si>
  <si>
    <t>ungesetzlich</t>
  </si>
  <si>
    <t>freiwillig</t>
  </si>
  <si>
    <t>voluntary</t>
  </si>
  <si>
    <t>unfreiwillig</t>
  </si>
  <si>
    <t>fein</t>
  </si>
  <si>
    <t>fine</t>
  </si>
  <si>
    <t>unglaublich</t>
  </si>
  <si>
    <t>incredible</t>
  </si>
  <si>
    <t>glaublich</t>
  </si>
  <si>
    <t>believable</t>
  </si>
  <si>
    <t>erforderlich</t>
  </si>
  <si>
    <t>required, necessary</t>
  </si>
  <si>
    <t>unerforderlich</t>
  </si>
  <si>
    <t>unnecessitated</t>
  </si>
  <si>
    <t>billig</t>
  </si>
  <si>
    <t>cheap</t>
  </si>
  <si>
    <t>vollkommen</t>
  </si>
  <si>
    <t>complete, perfect</t>
  </si>
  <si>
    <t>unvollkommen</t>
  </si>
  <si>
    <t>ökonomisch</t>
  </si>
  <si>
    <t>economic</t>
  </si>
  <si>
    <t>unökonomisch</t>
  </si>
  <si>
    <t>uneconomic</t>
  </si>
  <si>
    <t>demokratisch</t>
  </si>
  <si>
    <t>democratic</t>
  </si>
  <si>
    <t>undemokratisch</t>
  </si>
  <si>
    <t>undemocratic</t>
  </si>
  <si>
    <t>körperlich</t>
  </si>
  <si>
    <t>physical</t>
  </si>
  <si>
    <t>bunt</t>
  </si>
  <si>
    <t>colorful</t>
  </si>
  <si>
    <t>kompliziert</t>
  </si>
  <si>
    <t>complicated</t>
  </si>
  <si>
    <t>unkompliziert</t>
  </si>
  <si>
    <t>beliebt</t>
  </si>
  <si>
    <t>popular</t>
  </si>
  <si>
    <t>unbeliebt</t>
  </si>
  <si>
    <t>geistig</t>
  </si>
  <si>
    <t>intellectual, mental</t>
  </si>
  <si>
    <t>contingent</t>
  </si>
  <si>
    <t>parallel</t>
  </si>
  <si>
    <t>unparallel</t>
  </si>
  <si>
    <t>non-parallel</t>
  </si>
  <si>
    <t>korrekt</t>
  </si>
  <si>
    <t>correct</t>
  </si>
  <si>
    <t>unkorrekt</t>
  </si>
  <si>
    <t>incorrect</t>
  </si>
  <si>
    <t>weiblich</t>
  </si>
  <si>
    <t>feminine, female</t>
  </si>
  <si>
    <t>lustig</t>
  </si>
  <si>
    <t>funny, enjoyable</t>
  </si>
  <si>
    <t>unlustig</t>
  </si>
  <si>
    <t>religiös</t>
  </si>
  <si>
    <t>religious</t>
  </si>
  <si>
    <t>unreligiös</t>
  </si>
  <si>
    <t>non-religious</t>
  </si>
  <si>
    <t>part</t>
  </si>
  <si>
    <t>man</t>
  </si>
  <si>
    <t>geben</t>
  </si>
  <si>
    <t>mehr</t>
  </si>
  <si>
    <t>more</t>
  </si>
  <si>
    <t>Jahr</t>
  </si>
  <si>
    <t xml:space="preserve">das </t>
  </si>
  <si>
    <t>year</t>
  </si>
  <si>
    <t>machen</t>
  </si>
  <si>
    <t>to do, make</t>
  </si>
  <si>
    <t>gehen</t>
  </si>
  <si>
    <t>to go</t>
  </si>
  <si>
    <t>ganz</t>
  </si>
  <si>
    <t>whole, all the</t>
  </si>
  <si>
    <t>zwei</t>
  </si>
  <si>
    <t>num</t>
  </si>
  <si>
    <t>two</t>
  </si>
  <si>
    <t>sehen</t>
  </si>
  <si>
    <t>to see</t>
  </si>
  <si>
    <t>neu</t>
  </si>
  <si>
    <t>new</t>
  </si>
  <si>
    <t>stehen</t>
  </si>
  <si>
    <t>to stand</t>
  </si>
  <si>
    <t>Mensch</t>
  </si>
  <si>
    <t>human being</t>
  </si>
  <si>
    <t>Beispiel</t>
  </si>
  <si>
    <t>example</t>
  </si>
  <si>
    <t>Zeit</t>
  </si>
  <si>
    <t>time</t>
  </si>
  <si>
    <t>Frau</t>
  </si>
  <si>
    <t>woman, wife, Mrs.</t>
  </si>
  <si>
    <t>Tag</t>
  </si>
  <si>
    <t>day</t>
  </si>
  <si>
    <t>German</t>
  </si>
  <si>
    <t>Mann</t>
  </si>
  <si>
    <t>denken</t>
  </si>
  <si>
    <t>to think</t>
  </si>
  <si>
    <t>einfach</t>
  </si>
  <si>
    <t>simple, easy</t>
  </si>
  <si>
    <t>Kind</t>
  </si>
  <si>
    <t>child</t>
  </si>
  <si>
    <t>Land</t>
  </si>
  <si>
    <t>land, country, state</t>
  </si>
  <si>
    <t>nehmen</t>
  </si>
  <si>
    <t>to take</t>
  </si>
  <si>
    <t>hören</t>
  </si>
  <si>
    <t>to hear</t>
  </si>
  <si>
    <t>Haus</t>
  </si>
  <si>
    <t>house</t>
  </si>
  <si>
    <t>fragen</t>
  </si>
  <si>
    <t>to ask</t>
  </si>
  <si>
    <t>Frage</t>
  </si>
  <si>
    <t>question</t>
  </si>
  <si>
    <t>folgen</t>
  </si>
  <si>
    <t>to follow</t>
  </si>
  <si>
    <t>sprechen</t>
  </si>
  <si>
    <t>to speak</t>
  </si>
  <si>
    <t>bringen</t>
  </si>
  <si>
    <t>to bring, take</t>
  </si>
  <si>
    <t>Welt</t>
  </si>
  <si>
    <t>world</t>
  </si>
  <si>
    <t>Hand</t>
  </si>
  <si>
    <t>hand</t>
  </si>
  <si>
    <t>Ende</t>
  </si>
  <si>
    <t>end</t>
  </si>
  <si>
    <t>Fall</t>
  </si>
  <si>
    <t>fall, case</t>
  </si>
  <si>
    <t>Wort</t>
  </si>
  <si>
    <t>word</t>
  </si>
  <si>
    <t>Seite</t>
  </si>
  <si>
    <t>side, page</t>
  </si>
  <si>
    <t>Teil</t>
  </si>
  <si>
    <t>der, das</t>
  </si>
  <si>
    <t>vier</t>
  </si>
  <si>
    <t>four</t>
  </si>
  <si>
    <t>Stadt</t>
  </si>
  <si>
    <t>city, town</t>
  </si>
  <si>
    <t>spielen</t>
  </si>
  <si>
    <t>to play</t>
  </si>
  <si>
    <t>Arbeit</t>
  </si>
  <si>
    <t>work</t>
  </si>
  <si>
    <t>Problem</t>
  </si>
  <si>
    <t>problem</t>
  </si>
  <si>
    <t>verstehen</t>
  </si>
  <si>
    <t>to understand</t>
  </si>
  <si>
    <t>Mutter</t>
  </si>
  <si>
    <t>mother</t>
  </si>
  <si>
    <t>Woche</t>
  </si>
  <si>
    <t>week</t>
  </si>
  <si>
    <t>Weg</t>
  </si>
  <si>
    <t>path, way</t>
  </si>
  <si>
    <t>Auge</t>
  </si>
  <si>
    <t>eye</t>
  </si>
  <si>
    <t>Leute</t>
  </si>
  <si>
    <t>(pl) people</t>
  </si>
  <si>
    <t>Vater</t>
  </si>
  <si>
    <t>father</t>
  </si>
  <si>
    <t>arbeiten</t>
  </si>
  <si>
    <t>to work</t>
  </si>
  <si>
    <t>Unternehmen</t>
  </si>
  <si>
    <t>Doktor, Dr.</t>
  </si>
  <si>
    <t>doctor</t>
  </si>
  <si>
    <t>Paar</t>
  </si>
  <si>
    <t>pair, couple</t>
  </si>
  <si>
    <t>Recht</t>
  </si>
  <si>
    <t>right, law</t>
  </si>
  <si>
    <t>Wasser</t>
  </si>
  <si>
    <t>water</t>
  </si>
  <si>
    <t>Punkt</t>
  </si>
  <si>
    <t>dot, point, period</t>
  </si>
  <si>
    <t>Grund</t>
  </si>
  <si>
    <t>reason, basis</t>
  </si>
  <si>
    <t>Kopf</t>
  </si>
  <si>
    <t>head</t>
  </si>
  <si>
    <t>Bild</t>
  </si>
  <si>
    <t>picture</t>
  </si>
  <si>
    <t>verschieden</t>
  </si>
  <si>
    <t>different, diverse</t>
  </si>
  <si>
    <t>Name</t>
  </si>
  <si>
    <t>name</t>
  </si>
  <si>
    <t>Aufgabe</t>
  </si>
  <si>
    <t>task, assignment, job</t>
  </si>
  <si>
    <t>Art</t>
  </si>
  <si>
    <t>type, kind</t>
  </si>
  <si>
    <t>Geschichte</t>
  </si>
  <si>
    <t>history, story</t>
  </si>
  <si>
    <t>Abbildung, Abb.</t>
  </si>
  <si>
    <t>illustration</t>
  </si>
  <si>
    <t>tragen</t>
  </si>
  <si>
    <t>to carry, wear</t>
  </si>
  <si>
    <t>Freund</t>
  </si>
  <si>
    <t>friend</t>
  </si>
  <si>
    <t>fünf</t>
  </si>
  <si>
    <t>five</t>
  </si>
  <si>
    <t>Stunde</t>
  </si>
  <si>
    <t>hour</t>
  </si>
  <si>
    <t>Professor</t>
  </si>
  <si>
    <t>professor</t>
  </si>
  <si>
    <t>lernen</t>
  </si>
  <si>
    <t>to learn</t>
  </si>
  <si>
    <t>Wert</t>
  </si>
  <si>
    <t>value</t>
  </si>
  <si>
    <t>suchen</t>
  </si>
  <si>
    <t>to search, look for</t>
  </si>
  <si>
    <t>gemeinsam</t>
  </si>
  <si>
    <t>common, mutual</t>
  </si>
  <si>
    <t>Zahl</t>
  </si>
  <si>
    <t>number</t>
  </si>
  <si>
    <t>Thema</t>
  </si>
  <si>
    <t>subject, topic, theme</t>
  </si>
  <si>
    <t>Buch</t>
  </si>
  <si>
    <t>book</t>
  </si>
  <si>
    <t>anders</t>
  </si>
  <si>
    <t>different, differently</t>
  </si>
  <si>
    <t>Form</t>
  </si>
  <si>
    <t>form, shape</t>
  </si>
  <si>
    <t>leicht</t>
  </si>
  <si>
    <t>light, easy</t>
  </si>
  <si>
    <t>verlieren</t>
  </si>
  <si>
    <t>to lose</t>
  </si>
  <si>
    <t>Monat</t>
  </si>
  <si>
    <t>month</t>
  </si>
  <si>
    <t>Sache</t>
  </si>
  <si>
    <t>thing</t>
  </si>
  <si>
    <t>Ziel</t>
  </si>
  <si>
    <t>destination, goal</t>
  </si>
  <si>
    <t>Minute</t>
  </si>
  <si>
    <t>minute</t>
  </si>
  <si>
    <t>Nacht</t>
  </si>
  <si>
    <t>night</t>
  </si>
  <si>
    <t>Platz</t>
  </si>
  <si>
    <t>place, room, square</t>
  </si>
  <si>
    <t>schlecht</t>
  </si>
  <si>
    <t>Spiel</t>
  </si>
  <si>
    <t>game, match</t>
  </si>
  <si>
    <t>Familie</t>
  </si>
  <si>
    <t>family</t>
  </si>
  <si>
    <t>zehn</t>
  </si>
  <si>
    <t>ten</t>
  </si>
  <si>
    <t>Preis</t>
  </si>
  <si>
    <t>price, prize</t>
  </si>
  <si>
    <t>Staat</t>
  </si>
  <si>
    <t>state</t>
  </si>
  <si>
    <t>helfen</t>
  </si>
  <si>
    <t>to help</t>
  </si>
  <si>
    <t>Bereich</t>
  </si>
  <si>
    <t>area, region</t>
  </si>
  <si>
    <t>tatsächlich</t>
  </si>
  <si>
    <t>Ort</t>
  </si>
  <si>
    <t>place, town, location</t>
  </si>
  <si>
    <t>Abend</t>
  </si>
  <si>
    <t>evening</t>
  </si>
  <si>
    <t>einzig</t>
  </si>
  <si>
    <t>only, single</t>
  </si>
  <si>
    <t>Stelle</t>
  </si>
  <si>
    <t>place</t>
  </si>
  <si>
    <t>unterschiedlich</t>
  </si>
  <si>
    <t>different</t>
  </si>
  <si>
    <t>Uhr</t>
  </si>
  <si>
    <t>clock, watch, o’clock</t>
  </si>
  <si>
    <t>direkt</t>
  </si>
  <si>
    <t>direct, straight</t>
  </si>
  <si>
    <t>offen</t>
  </si>
  <si>
    <t>open</t>
  </si>
  <si>
    <t>Person</t>
  </si>
  <si>
    <t>person</t>
  </si>
  <si>
    <t>Moment</t>
  </si>
  <si>
    <t>moment</t>
  </si>
  <si>
    <t>Schule</t>
  </si>
  <si>
    <t>school</t>
  </si>
  <si>
    <t>Auto</t>
  </si>
  <si>
    <t>automobile, car</t>
  </si>
  <si>
    <t>Gesellschaft</t>
  </si>
  <si>
    <t>society, company</t>
  </si>
  <si>
    <t>Gruppe</t>
  </si>
  <si>
    <t>group</t>
  </si>
  <si>
    <t>Ding</t>
  </si>
  <si>
    <t>Tür</t>
  </si>
  <si>
    <t>door</t>
  </si>
  <si>
    <t>Schritt</t>
  </si>
  <si>
    <t>step</t>
  </si>
  <si>
    <t>possibility, chance</t>
  </si>
  <si>
    <t>Möglichkeit</t>
  </si>
  <si>
    <t>Sinn</t>
  </si>
  <si>
    <t>sense, meaning</t>
  </si>
  <si>
    <t>Vergleich</t>
  </si>
  <si>
    <t>comparison</t>
  </si>
  <si>
    <t>System</t>
  </si>
  <si>
    <t>system</t>
  </si>
  <si>
    <t>Rolle</t>
  </si>
  <si>
    <t>role, roll</t>
  </si>
  <si>
    <t>Ergebnis</t>
  </si>
  <si>
    <t>result</t>
  </si>
  <si>
    <t>Straße</t>
  </si>
  <si>
    <t>street</t>
  </si>
  <si>
    <t>Angst</t>
  </si>
  <si>
    <t>fear, anxiety</t>
  </si>
  <si>
    <t>allgemein</t>
  </si>
  <si>
    <t>general</t>
  </si>
  <si>
    <t>Stimme</t>
  </si>
  <si>
    <t>voice, vote</t>
  </si>
  <si>
    <t>Reaktion</t>
  </si>
  <si>
    <t>reaction</t>
  </si>
  <si>
    <t>Raum</t>
  </si>
  <si>
    <t>room, space</t>
  </si>
  <si>
    <t>Eltern</t>
  </si>
  <si>
    <t>(pl) parents</t>
  </si>
  <si>
    <t>Funktion</t>
  </si>
  <si>
    <t>function</t>
  </si>
  <si>
    <t>häufig</t>
  </si>
  <si>
    <t>frequent</t>
  </si>
  <si>
    <t>Universität, Uni</t>
  </si>
  <si>
    <t>university</t>
  </si>
  <si>
    <t>Sprache</t>
  </si>
  <si>
    <t>language</t>
  </si>
  <si>
    <t>Produkt</t>
  </si>
  <si>
    <t>Situation</t>
  </si>
  <si>
    <t>situation</t>
  </si>
  <si>
    <t>sechs</t>
  </si>
  <si>
    <t>six</t>
  </si>
  <si>
    <t>Folge</t>
  </si>
  <si>
    <t>result, consequences</t>
  </si>
  <si>
    <t>Satz</t>
  </si>
  <si>
    <t>sentence</t>
  </si>
  <si>
    <t>Licht</t>
  </si>
  <si>
    <t>light</t>
  </si>
  <si>
    <t>Regel</t>
  </si>
  <si>
    <t>rule</t>
  </si>
  <si>
    <t>Kollege</t>
  </si>
  <si>
    <t>colleague</t>
  </si>
  <si>
    <t>halb</t>
  </si>
  <si>
    <t>half</t>
  </si>
  <si>
    <t>Grenze</t>
  </si>
  <si>
    <t>border, frontier</t>
  </si>
  <si>
    <t>Idee</t>
  </si>
  <si>
    <t>idea</t>
  </si>
  <si>
    <t>endlich</t>
  </si>
  <si>
    <t>finally, at last</t>
  </si>
  <si>
    <t>Energie</t>
  </si>
  <si>
    <t>energy</t>
  </si>
  <si>
    <t>plötzlich</t>
  </si>
  <si>
    <t>suddenly</t>
  </si>
  <si>
    <t>Kraft</t>
  </si>
  <si>
    <t>strength, power</t>
  </si>
  <si>
    <t>Gefühl</t>
  </si>
  <si>
    <t>weiß</t>
  </si>
  <si>
    <t>white</t>
  </si>
  <si>
    <t>Text</t>
  </si>
  <si>
    <t>text</t>
  </si>
  <si>
    <t>Markt</t>
  </si>
  <si>
    <t>market</t>
  </si>
  <si>
    <t>Kapitel</t>
  </si>
  <si>
    <t>chapter</t>
  </si>
  <si>
    <t>Luft</t>
  </si>
  <si>
    <t>air</t>
  </si>
  <si>
    <t>Körper</t>
  </si>
  <si>
    <t>body</t>
  </si>
  <si>
    <t>Struktur</t>
  </si>
  <si>
    <t>structure</t>
  </si>
  <si>
    <t>Jahrhundert</t>
  </si>
  <si>
    <t>century</t>
  </si>
  <si>
    <t>öffentlich</t>
  </si>
  <si>
    <t>public</t>
  </si>
  <si>
    <t>Deutsche</t>
  </si>
  <si>
    <t>der, die</t>
  </si>
  <si>
    <t>Film</t>
  </si>
  <si>
    <t>film, movie</t>
  </si>
  <si>
    <t>kaufen</t>
  </si>
  <si>
    <t>to buy</t>
  </si>
  <si>
    <t>Musik</t>
  </si>
  <si>
    <t>music</t>
  </si>
  <si>
    <t>Stück</t>
  </si>
  <si>
    <t>piece</t>
  </si>
  <si>
    <t>Gott</t>
  </si>
  <si>
    <t>God</t>
  </si>
  <si>
    <t>Gespräch</t>
  </si>
  <si>
    <t>conversation</t>
  </si>
  <si>
    <t>Kunde</t>
  </si>
  <si>
    <t>customer, client</t>
  </si>
  <si>
    <t>Antwort</t>
  </si>
  <si>
    <t>answer, reply</t>
  </si>
  <si>
    <t>annehmen</t>
  </si>
  <si>
    <t>to accept, assume</t>
  </si>
  <si>
    <t>falsch</t>
  </si>
  <si>
    <t>false, wrong</t>
  </si>
  <si>
    <t>Zusammenhang</t>
  </si>
  <si>
    <t>connection, context</t>
  </si>
  <si>
    <t>langsam</t>
  </si>
  <si>
    <t>slow</t>
  </si>
  <si>
    <t>Arm</t>
  </si>
  <si>
    <t>arm</t>
  </si>
  <si>
    <t>Tisch</t>
  </si>
  <si>
    <t>table</t>
  </si>
  <si>
    <t>rufen</t>
  </si>
  <si>
    <t>bieten</t>
  </si>
  <si>
    <t>to offer</t>
  </si>
  <si>
    <t>Herz</t>
  </si>
  <si>
    <t>heart</t>
  </si>
  <si>
    <t>Boden</t>
  </si>
  <si>
    <t>ground, floor, bottom</t>
  </si>
  <si>
    <t>Erfolg</t>
  </si>
  <si>
    <t>success</t>
  </si>
  <si>
    <t>Bank</t>
  </si>
  <si>
    <t>bank, bench</t>
  </si>
  <si>
    <t>Präsident</t>
  </si>
  <si>
    <t>president</t>
  </si>
  <si>
    <t>Junge</t>
  </si>
  <si>
    <t>boy</t>
  </si>
  <si>
    <t>Kunst</t>
  </si>
  <si>
    <t>art</t>
  </si>
  <si>
    <t>Lage</t>
  </si>
  <si>
    <t>situation, location</t>
  </si>
  <si>
    <t>Schüler</t>
  </si>
  <si>
    <t>pupil, student (USA)</t>
  </si>
  <si>
    <t>gesamt</t>
  </si>
  <si>
    <t>whole, entire</t>
  </si>
  <si>
    <t>Druck</t>
  </si>
  <si>
    <t>pressure, printing</t>
  </si>
  <si>
    <t>Kosten</t>
  </si>
  <si>
    <t>(pl) costs, expenses</t>
  </si>
  <si>
    <t>Begriff</t>
  </si>
  <si>
    <t>concept, idea, term</t>
  </si>
  <si>
    <t>laut</t>
  </si>
  <si>
    <t>Fuß</t>
  </si>
  <si>
    <t>foot</t>
  </si>
  <si>
    <t>Daten</t>
  </si>
  <si>
    <t>(pl) data</t>
  </si>
  <si>
    <t>Gast</t>
  </si>
  <si>
    <t>guest</t>
  </si>
  <si>
    <t>Aussage</t>
  </si>
  <si>
    <t>statement</t>
  </si>
  <si>
    <t>Gesetz</t>
  </si>
  <si>
    <t>law</t>
  </si>
  <si>
    <t>schwierig</t>
  </si>
  <si>
    <t>difficult, hard, tough</t>
  </si>
  <si>
    <t>Gut</t>
  </si>
  <si>
    <t>estate, good(s)</t>
  </si>
  <si>
    <t>Gedanke</t>
  </si>
  <si>
    <t>thought</t>
  </si>
  <si>
    <t>Partei</t>
  </si>
  <si>
    <t>(political) party</t>
  </si>
  <si>
    <t>Zelle</t>
  </si>
  <si>
    <t>cell</t>
  </si>
  <si>
    <t>Kultur</t>
  </si>
  <si>
    <t>culture</t>
  </si>
  <si>
    <t>Prozess</t>
  </si>
  <si>
    <t>trial, process</t>
  </si>
  <si>
    <t>Sohn</t>
  </si>
  <si>
    <t>son</t>
  </si>
  <si>
    <t>Mädchen</t>
  </si>
  <si>
    <t>girl</t>
  </si>
  <si>
    <t>Interesse</t>
  </si>
  <si>
    <t>interest</t>
  </si>
  <si>
    <t>Tier</t>
  </si>
  <si>
    <t>animal</t>
  </si>
  <si>
    <t>Patient</t>
  </si>
  <si>
    <t>patient</t>
  </si>
  <si>
    <t>Morgen</t>
  </si>
  <si>
    <t>morning</t>
  </si>
  <si>
    <t>Arzt</t>
  </si>
  <si>
    <t>physician, doctor</t>
  </si>
  <si>
    <t>anbieten</t>
  </si>
  <si>
    <t>Unterschied</t>
  </si>
  <si>
    <t>difference</t>
  </si>
  <si>
    <t>Foto</t>
  </si>
  <si>
    <t>photograph</t>
  </si>
  <si>
    <t>trinken</t>
  </si>
  <si>
    <t>to drink</t>
  </si>
  <si>
    <t>wählen</t>
  </si>
  <si>
    <t>to choose, elect, vote</t>
  </si>
  <si>
    <t>gleichzeitig</t>
  </si>
  <si>
    <t>simultaneous, at the same time</t>
  </si>
  <si>
    <t>knapp</t>
  </si>
  <si>
    <t>scarce, slim</t>
  </si>
  <si>
    <t>Mitarbeiter</t>
  </si>
  <si>
    <t>employee, co-worker</t>
  </si>
  <si>
    <t>übernehmen</t>
  </si>
  <si>
    <t>to take over</t>
  </si>
  <si>
    <t>Glück</t>
  </si>
  <si>
    <t>luck, fortune</t>
  </si>
  <si>
    <t>acht</t>
  </si>
  <si>
    <t>eight</t>
  </si>
  <si>
    <t>appearance</t>
  </si>
  <si>
    <t>Bett</t>
  </si>
  <si>
    <t>bed</t>
  </si>
  <si>
    <t>Zimmer</t>
  </si>
  <si>
    <t>room</t>
  </si>
  <si>
    <t>Verhältnis</t>
  </si>
  <si>
    <t>relationship</t>
  </si>
  <si>
    <t>selten</t>
  </si>
  <si>
    <t>rare</t>
  </si>
  <si>
    <t>Fenster</t>
  </si>
  <si>
    <t>window</t>
  </si>
  <si>
    <t>Zug</t>
  </si>
  <si>
    <t>train</t>
  </si>
  <si>
    <t>Werk</t>
  </si>
  <si>
    <t>Bürger</t>
  </si>
  <si>
    <t>citizen</t>
  </si>
  <si>
    <t>Firma</t>
  </si>
  <si>
    <t>firm, company</t>
  </si>
  <si>
    <t>Wirtschaft</t>
  </si>
  <si>
    <t>economy, commerce</t>
  </si>
  <si>
    <t>Mittel</t>
  </si>
  <si>
    <t>means</t>
  </si>
  <si>
    <t>Folie</t>
  </si>
  <si>
    <t>slide, foil</t>
  </si>
  <si>
    <t>Tochter</t>
  </si>
  <si>
    <t>daughter</t>
  </si>
  <si>
    <t>Lehrer</t>
  </si>
  <si>
    <t>teacher</t>
  </si>
  <si>
    <t>Element</t>
  </si>
  <si>
    <t>element</t>
  </si>
  <si>
    <t>Dame</t>
  </si>
  <si>
    <t>lady</t>
  </si>
  <si>
    <t>dunkel</t>
  </si>
  <si>
    <t>dark</t>
  </si>
  <si>
    <t>Modell</t>
  </si>
  <si>
    <t>model</t>
  </si>
  <si>
    <t>werfen</t>
  </si>
  <si>
    <t>to throw</t>
  </si>
  <si>
    <t>Angebot</t>
  </si>
  <si>
    <t>offer, supply</t>
  </si>
  <si>
    <t>Projekt</t>
  </si>
  <si>
    <t>project</t>
  </si>
  <si>
    <t>verkaufen</t>
  </si>
  <si>
    <t>to sell</t>
  </si>
  <si>
    <t>Autor</t>
  </si>
  <si>
    <t>author</t>
  </si>
  <si>
    <t>Bruder</t>
  </si>
  <si>
    <t>brother</t>
  </si>
  <si>
    <t>Phase</t>
  </si>
  <si>
    <t>phase</t>
  </si>
  <si>
    <t>Reise</t>
  </si>
  <si>
    <t>journey, trip</t>
  </si>
  <si>
    <t>Zustand</t>
  </si>
  <si>
    <t>condition, state</t>
  </si>
  <si>
    <t>Reihe</t>
  </si>
  <si>
    <t>row, line</t>
  </si>
  <si>
    <t>notwendig</t>
  </si>
  <si>
    <t>privat</t>
  </si>
  <si>
    <t>private</t>
  </si>
  <si>
    <t>Haar</t>
  </si>
  <si>
    <t>hair</t>
  </si>
  <si>
    <t>Rahmen</t>
  </si>
  <si>
    <t>frame, framework</t>
  </si>
  <si>
    <t>Einheit</t>
  </si>
  <si>
    <t>unity, unit, entity</t>
  </si>
  <si>
    <t>Stoff</t>
  </si>
  <si>
    <t>material, substance, fabric</t>
  </si>
  <si>
    <t>Rede</t>
  </si>
  <si>
    <t>speech, talk</t>
  </si>
  <si>
    <t>Geschäft</t>
  </si>
  <si>
    <t>business, shop</t>
  </si>
  <si>
    <t>Anteil</t>
  </si>
  <si>
    <t>share, portion</t>
  </si>
  <si>
    <t>Team</t>
  </si>
  <si>
    <t>team</t>
  </si>
  <si>
    <t>Sommer</t>
  </si>
  <si>
    <t>summer</t>
  </si>
  <si>
    <t>Hotel</t>
  </si>
  <si>
    <t>hotel</t>
  </si>
  <si>
    <t>loud</t>
  </si>
  <si>
    <t>Alter</t>
  </si>
  <si>
    <t>age</t>
  </si>
  <si>
    <t>Sicherheit</t>
  </si>
  <si>
    <t>security, safety</t>
  </si>
  <si>
    <t>niedrig</t>
  </si>
  <si>
    <t>low, base</t>
  </si>
  <si>
    <t>Einsatz</t>
  </si>
  <si>
    <t>insert, use, application, assignment</t>
  </si>
  <si>
    <t>Erde</t>
  </si>
  <si>
    <t>earth, ground, soil</t>
  </si>
  <si>
    <t>Studie</t>
  </si>
  <si>
    <t>study</t>
  </si>
  <si>
    <t>Künstler</t>
  </si>
  <si>
    <t>artist</t>
  </si>
  <si>
    <t>active</t>
  </si>
  <si>
    <t>Eigenschaft</t>
  </si>
  <si>
    <t>quality</t>
  </si>
  <si>
    <t>Methode</t>
  </si>
  <si>
    <t>method</t>
  </si>
  <si>
    <t>Wahl</t>
  </si>
  <si>
    <t>choice, election</t>
  </si>
  <si>
    <t>Mama</t>
  </si>
  <si>
    <t>mommy</t>
  </si>
  <si>
    <t>Region</t>
  </si>
  <si>
    <t>region</t>
  </si>
  <si>
    <t>Sonntag</t>
  </si>
  <si>
    <t>Sunday</t>
  </si>
  <si>
    <t>Nummer</t>
  </si>
  <si>
    <t>Freiheit</t>
  </si>
  <si>
    <t>freedom</t>
  </si>
  <si>
    <t>Ebene</t>
  </si>
  <si>
    <t>plane, level</t>
  </si>
  <si>
    <t>besuchen</t>
  </si>
  <si>
    <t>to visit</t>
  </si>
  <si>
    <t>Spieler</t>
  </si>
  <si>
    <t>player</t>
  </si>
  <si>
    <t>absolut</t>
  </si>
  <si>
    <t>absolute, complete</t>
  </si>
  <si>
    <t>fliegen</t>
  </si>
  <si>
    <t>to fly</t>
  </si>
  <si>
    <t>Hund</t>
  </si>
  <si>
    <t>dog</t>
  </si>
  <si>
    <t>Wand</t>
  </si>
  <si>
    <t>wall</t>
  </si>
  <si>
    <t>konkret</t>
  </si>
  <si>
    <t>concrete</t>
  </si>
  <si>
    <t>Russian</t>
  </si>
  <si>
    <t>Feld</t>
  </si>
  <si>
    <t>field</t>
  </si>
  <si>
    <t>verdienen</t>
  </si>
  <si>
    <t>to earn, deserve</t>
  </si>
  <si>
    <t>Sekunde</t>
  </si>
  <si>
    <t>second</t>
  </si>
  <si>
    <t>Brief</t>
  </si>
  <si>
    <t>letter</t>
  </si>
  <si>
    <t>Mitglied</t>
  </si>
  <si>
    <t>member</t>
  </si>
  <si>
    <t>Gefahr</t>
  </si>
  <si>
    <t>danger, risk</t>
  </si>
  <si>
    <t>Blut</t>
  </si>
  <si>
    <t>blood</t>
  </si>
  <si>
    <t>Meer</t>
  </si>
  <si>
    <t>sea, ocean</t>
  </si>
  <si>
    <t>Mund</t>
  </si>
  <si>
    <t>mouth</t>
  </si>
  <si>
    <t>fremd</t>
  </si>
  <si>
    <t>foreign, strange</t>
  </si>
  <si>
    <t>Fehler</t>
  </si>
  <si>
    <t>mistake, error</t>
  </si>
  <si>
    <t>Prinzip</t>
  </si>
  <si>
    <t>principle</t>
  </si>
  <si>
    <t>Kampf</t>
  </si>
  <si>
    <t>fight, struggle</t>
  </si>
  <si>
    <t>Programm</t>
  </si>
  <si>
    <t>program</t>
  </si>
  <si>
    <t>Einfluss</t>
  </si>
  <si>
    <t>influence</t>
  </si>
  <si>
    <t>Temperatur</t>
  </si>
  <si>
    <t>temperature</t>
  </si>
  <si>
    <t>leer</t>
  </si>
  <si>
    <t>empty</t>
  </si>
  <si>
    <t>Verfahren</t>
  </si>
  <si>
    <t>method, process, technique</t>
  </si>
  <si>
    <t>Analyse</t>
  </si>
  <si>
    <t>Glas</t>
  </si>
  <si>
    <t>glass</t>
  </si>
  <si>
    <t>Sorge</t>
  </si>
  <si>
    <t>worry</t>
  </si>
  <si>
    <t>Kirche</t>
  </si>
  <si>
    <t>church</t>
  </si>
  <si>
    <t>unbedingt</t>
  </si>
  <si>
    <t>absolutely</t>
  </si>
  <si>
    <t>Verein</t>
  </si>
  <si>
    <t>association, club</t>
  </si>
  <si>
    <t>kosten</t>
  </si>
  <si>
    <t>to cost</t>
  </si>
  <si>
    <t>Typ</t>
  </si>
  <si>
    <t>type</t>
  </si>
  <si>
    <t>Faktor</t>
  </si>
  <si>
    <t>factor</t>
  </si>
  <si>
    <t>Literatur</t>
  </si>
  <si>
    <t>literature</t>
  </si>
  <si>
    <t>Abschnitt</t>
  </si>
  <si>
    <t>section, paragraph, chapter, passage</t>
  </si>
  <si>
    <t>Produktion</t>
  </si>
  <si>
    <t>Linie</t>
  </si>
  <si>
    <t>line</t>
  </si>
  <si>
    <t>Gas</t>
  </si>
  <si>
    <t>gas</t>
  </si>
  <si>
    <t>Kontakt</t>
  </si>
  <si>
    <t>Interview</t>
  </si>
  <si>
    <t>interview</t>
  </si>
  <si>
    <t>Berg</t>
  </si>
  <si>
    <t>hill, mountain</t>
  </si>
  <si>
    <t>Anspruch</t>
  </si>
  <si>
    <t>claim</t>
  </si>
  <si>
    <t>Position</t>
  </si>
  <si>
    <t>position</t>
  </si>
  <si>
    <t>Sport</t>
  </si>
  <si>
    <t>sport</t>
  </si>
  <si>
    <t>Medien</t>
  </si>
  <si>
    <t>(pl) media</t>
  </si>
  <si>
    <t>Institut</t>
  </si>
  <si>
    <t>institute</t>
  </si>
  <si>
    <t>Plan</t>
  </si>
  <si>
    <t>plan</t>
  </si>
  <si>
    <t>Tor</t>
  </si>
  <si>
    <t>gate, goal</t>
  </si>
  <si>
    <t>Betrieb</t>
  </si>
  <si>
    <t>business, operation</t>
  </si>
  <si>
    <t>Dorf</t>
  </si>
  <si>
    <t>village</t>
  </si>
  <si>
    <t>Klasse</t>
  </si>
  <si>
    <t>class, classroom, grade</t>
  </si>
  <si>
    <t>treiben</t>
  </si>
  <si>
    <t>to drive, pursue</t>
  </si>
  <si>
    <t>Absatz, Abs.</t>
  </si>
  <si>
    <t>section, sales, paragraph, heel</t>
  </si>
  <si>
    <t>Vertrag</t>
  </si>
  <si>
    <t>contract</t>
  </si>
  <si>
    <t>Ausdruck</t>
  </si>
  <si>
    <t>term, expression</t>
  </si>
  <si>
    <t>schweigen</t>
  </si>
  <si>
    <t>to remain silent</t>
  </si>
  <si>
    <t>Schwester</t>
  </si>
  <si>
    <t>sister</t>
  </si>
  <si>
    <t>Chef</t>
  </si>
  <si>
    <t>head, leader, boss</t>
  </si>
  <si>
    <t>Risiko</t>
  </si>
  <si>
    <t>risk</t>
  </si>
  <si>
    <t>schwach</t>
  </si>
  <si>
    <t>weak</t>
  </si>
  <si>
    <t>Tabelle</t>
  </si>
  <si>
    <t>table, chart</t>
  </si>
  <si>
    <t>Freitag</t>
  </si>
  <si>
    <t>Friday</t>
  </si>
  <si>
    <t>Hinweis</t>
  </si>
  <si>
    <t>instruction, hint</t>
  </si>
  <si>
    <t>Vorteil</t>
  </si>
  <si>
    <t>advantage</t>
  </si>
  <si>
    <t>Protein</t>
  </si>
  <si>
    <t>protein</t>
  </si>
  <si>
    <t>Gewinn</t>
  </si>
  <si>
    <t>profit</t>
  </si>
  <si>
    <t>grundsätzlich</t>
  </si>
  <si>
    <t>fundamental</t>
  </si>
  <si>
    <t>Ruhe</t>
  </si>
  <si>
    <t>Traum</t>
  </si>
  <si>
    <t>dream</t>
  </si>
  <si>
    <t>schützen</t>
  </si>
  <si>
    <t>to protect</t>
  </si>
  <si>
    <t>Sprecher</t>
  </si>
  <si>
    <t>speaker, spokesperson</t>
  </si>
  <si>
    <t>Kritik</t>
  </si>
  <si>
    <t>criticism, review</t>
  </si>
  <si>
    <t>Trainer</t>
  </si>
  <si>
    <t>coach</t>
  </si>
  <si>
    <t>Opfer</t>
  </si>
  <si>
    <t>sacrifice, victim</t>
  </si>
  <si>
    <t>Titel</t>
  </si>
  <si>
    <t>title</t>
  </si>
  <si>
    <t>Eindruck</t>
  </si>
  <si>
    <t>impression</t>
  </si>
  <si>
    <t>Baum</t>
  </si>
  <si>
    <t>tree</t>
  </si>
  <si>
    <t>Diskussion</t>
  </si>
  <si>
    <t>discussion, debate</t>
  </si>
  <si>
    <t>Student</t>
  </si>
  <si>
    <t>student</t>
  </si>
  <si>
    <t>Finger</t>
  </si>
  <si>
    <t>finger</t>
  </si>
  <si>
    <t>Maßnahme</t>
  </si>
  <si>
    <t>measure</t>
  </si>
  <si>
    <t>Band</t>
  </si>
  <si>
    <t>volume, tome</t>
  </si>
  <si>
    <t>Wald</t>
  </si>
  <si>
    <t>forest, woods</t>
  </si>
  <si>
    <t>Insel</t>
  </si>
  <si>
    <t>island</t>
  </si>
  <si>
    <t>Schluss</t>
  </si>
  <si>
    <t>end, conclusion</t>
  </si>
  <si>
    <t>Volk</t>
  </si>
  <si>
    <t>people</t>
  </si>
  <si>
    <t>Beruf</t>
  </si>
  <si>
    <t>occupation, job, profession</t>
  </si>
  <si>
    <t>Ansatz</t>
  </si>
  <si>
    <t>approach, attempt</t>
  </si>
  <si>
    <t>herrschen</t>
  </si>
  <si>
    <t>to rule</t>
  </si>
  <si>
    <t>Sieg</t>
  </si>
  <si>
    <t>victory</t>
  </si>
  <si>
    <t>Küche</t>
  </si>
  <si>
    <t>kitchen, cuisine</t>
  </si>
  <si>
    <t>Montag</t>
  </si>
  <si>
    <t>Monday</t>
  </si>
  <si>
    <t>Spaß</t>
  </si>
  <si>
    <t>fun</t>
  </si>
  <si>
    <t>Roman</t>
  </si>
  <si>
    <t>novel</t>
  </si>
  <si>
    <t>neun</t>
  </si>
  <si>
    <t>nine</t>
  </si>
  <si>
    <t>kämpfen</t>
  </si>
  <si>
    <t>to fight</t>
  </si>
  <si>
    <t>jeweilig</t>
  </si>
  <si>
    <t>particular, respective</t>
  </si>
  <si>
    <t>Definition</t>
  </si>
  <si>
    <t>definition</t>
  </si>
  <si>
    <t>Masse</t>
  </si>
  <si>
    <t>mass, crowd</t>
  </si>
  <si>
    <t>Theorie</t>
  </si>
  <si>
    <t>theory</t>
  </si>
  <si>
    <t>Inhalt</t>
  </si>
  <si>
    <t>content, plot</t>
  </si>
  <si>
    <t>Ereignis</t>
  </si>
  <si>
    <t>Rest</t>
  </si>
  <si>
    <t>rest, remainder, balance</t>
  </si>
  <si>
    <t>Wunsch</t>
  </si>
  <si>
    <t>wish</t>
  </si>
  <si>
    <t>Museum</t>
  </si>
  <si>
    <t>museum</t>
  </si>
  <si>
    <t>Farbe</t>
  </si>
  <si>
    <t>color</t>
  </si>
  <si>
    <t>zwölf</t>
  </si>
  <si>
    <t>twelve</t>
  </si>
  <si>
    <t>Theater</t>
  </si>
  <si>
    <t>theater</t>
  </si>
  <si>
    <t>König</t>
  </si>
  <si>
    <t>king</t>
  </si>
  <si>
    <t>Ohr</t>
  </si>
  <si>
    <t>ear</t>
  </si>
  <si>
    <t>Beitrag</t>
  </si>
  <si>
    <t>contribution</t>
  </si>
  <si>
    <t>Macht</t>
  </si>
  <si>
    <t>power, strength</t>
  </si>
  <si>
    <t>Mannschaft</t>
  </si>
  <si>
    <t>crew, team</t>
  </si>
  <si>
    <t>schreien</t>
  </si>
  <si>
    <t>to cry out, scream</t>
  </si>
  <si>
    <t>Besuch</t>
  </si>
  <si>
    <t>visit</t>
  </si>
  <si>
    <t>hundert</t>
  </si>
  <si>
    <t>hundred</t>
  </si>
  <si>
    <t>Quelle</t>
  </si>
  <si>
    <t>source, spring</t>
  </si>
  <si>
    <t>Gebiet</t>
  </si>
  <si>
    <t>region, area, territory</t>
  </si>
  <si>
    <t>Behörde</t>
  </si>
  <si>
    <t>department, authorities</t>
  </si>
  <si>
    <t>Samstag</t>
  </si>
  <si>
    <t>Saturday</t>
  </si>
  <si>
    <t>Organisation</t>
  </si>
  <si>
    <t>organization</t>
  </si>
  <si>
    <t>Job</t>
  </si>
  <si>
    <t>job</t>
  </si>
  <si>
    <t>Jahrzehnt</t>
  </si>
  <si>
    <t>decade</t>
  </si>
  <si>
    <t>Wind</t>
  </si>
  <si>
    <t>wind</t>
  </si>
  <si>
    <t>Merkmal</t>
  </si>
  <si>
    <t>feature</t>
  </si>
  <si>
    <t>Papa</t>
  </si>
  <si>
    <t>daddy</t>
  </si>
  <si>
    <t>Krankheit</t>
  </si>
  <si>
    <t>Substanz</t>
  </si>
  <si>
    <t>substance</t>
  </si>
  <si>
    <t>Gang</t>
  </si>
  <si>
    <t>corridor, aisle, course</t>
  </si>
  <si>
    <t>Politiker</t>
  </si>
  <si>
    <t>politician</t>
  </si>
  <si>
    <t>Zentrum</t>
  </si>
  <si>
    <t>center</t>
  </si>
  <si>
    <t>Haut</t>
  </si>
  <si>
    <t>skin</t>
  </si>
  <si>
    <t>gesellschaftlich</t>
  </si>
  <si>
    <t>Schutz</t>
  </si>
  <si>
    <t>protection</t>
  </si>
  <si>
    <t>Generation</t>
  </si>
  <si>
    <t>generation</t>
  </si>
  <si>
    <t>Wahrheit</t>
  </si>
  <si>
    <t>truth</t>
  </si>
  <si>
    <t>Haushalt</t>
  </si>
  <si>
    <t>household, budget</t>
  </si>
  <si>
    <t>Garten</t>
  </si>
  <si>
    <t>garden</t>
  </si>
  <si>
    <t>Papier</t>
  </si>
  <si>
    <t>paper</t>
  </si>
  <si>
    <t>Partner</t>
  </si>
  <si>
    <t>partner</t>
  </si>
  <si>
    <t>Wagen</t>
  </si>
  <si>
    <t>car, carriage</t>
  </si>
  <si>
    <t>Schiff</t>
  </si>
  <si>
    <t>ship</t>
  </si>
  <si>
    <t>tausend</t>
  </si>
  <si>
    <t>thousand</t>
  </si>
  <si>
    <t>Tat</t>
  </si>
  <si>
    <t>deed, action</t>
  </si>
  <si>
    <t>Stein</t>
  </si>
  <si>
    <t>rock, stone</t>
  </si>
  <si>
    <t>Konzept</t>
  </si>
  <si>
    <t>concept, idea, plan</t>
  </si>
  <si>
    <t>Spur</t>
  </si>
  <si>
    <t>track, lane</t>
  </si>
  <si>
    <t>starten</t>
  </si>
  <si>
    <t>to start</t>
  </si>
  <si>
    <t>staatlich</t>
  </si>
  <si>
    <t>state, government, national</t>
  </si>
  <si>
    <t>Vergangenheit</t>
  </si>
  <si>
    <t>past</t>
  </si>
  <si>
    <t>Maß</t>
  </si>
  <si>
    <t>Bericht</t>
  </si>
  <si>
    <t>Qualität</t>
  </si>
  <si>
    <t>Rand</t>
  </si>
  <si>
    <t>edge</t>
  </si>
  <si>
    <t>Kern</t>
  </si>
  <si>
    <t>seed, core, nucleus</t>
  </si>
  <si>
    <t>Winter</t>
  </si>
  <si>
    <t>winter</t>
  </si>
  <si>
    <t>Hintergrund</t>
  </si>
  <si>
    <t>background</t>
  </si>
  <si>
    <t>Bier</t>
  </si>
  <si>
    <t>beer</t>
  </si>
  <si>
    <t>Nachricht</t>
  </si>
  <si>
    <t>news, message</t>
  </si>
  <si>
    <t>Geschwindigkeit</t>
  </si>
  <si>
    <t>speed</t>
  </si>
  <si>
    <t>Augenblick</t>
  </si>
  <si>
    <t>Maschine</t>
  </si>
  <si>
    <t>machine</t>
  </si>
  <si>
    <t>Wochenende</t>
  </si>
  <si>
    <t>weekend</t>
  </si>
  <si>
    <t>Donnerstag</t>
  </si>
  <si>
    <t>Thursday</t>
  </si>
  <si>
    <t>Saison</t>
  </si>
  <si>
    <t>season</t>
  </si>
  <si>
    <t>Forscher</t>
  </si>
  <si>
    <t>researcher</t>
  </si>
  <si>
    <t>offensichtlich</t>
  </si>
  <si>
    <t>obvious</t>
  </si>
  <si>
    <t>Teilchen</t>
  </si>
  <si>
    <t>particle</t>
  </si>
  <si>
    <t>Computer</t>
  </si>
  <si>
    <t>computer</t>
  </si>
  <si>
    <t>Effekt</t>
  </si>
  <si>
    <t>abnehmen</t>
  </si>
  <si>
    <t>to lose weight, decrease, reduce</t>
  </si>
  <si>
    <t>Welle</t>
  </si>
  <si>
    <t>wave</t>
  </si>
  <si>
    <t>Nase</t>
  </si>
  <si>
    <t>nose</t>
  </si>
  <si>
    <t>Soldat</t>
  </si>
  <si>
    <t>soldier</t>
  </si>
  <si>
    <t>Technik</t>
  </si>
  <si>
    <t>technology, technique</t>
  </si>
  <si>
    <t>Blatt</t>
  </si>
  <si>
    <t>sheet, leaf</t>
  </si>
  <si>
    <t>Fußball</t>
  </si>
  <si>
    <t>soccer, soccer ball</t>
  </si>
  <si>
    <t>Umstand</t>
  </si>
  <si>
    <t>circumstance</t>
  </si>
  <si>
    <t>Nachbar</t>
  </si>
  <si>
    <t>neighbor</t>
  </si>
  <si>
    <t>Figur</t>
  </si>
  <si>
    <t>figure</t>
  </si>
  <si>
    <t>Freude</t>
  </si>
  <si>
    <t>joy</t>
  </si>
  <si>
    <t>Gericht</t>
  </si>
  <si>
    <t>court, dish</t>
  </si>
  <si>
    <t>Aspekt</t>
  </si>
  <si>
    <t>aspect</t>
  </si>
  <si>
    <t>verzichten</t>
  </si>
  <si>
    <t>to do without</t>
  </si>
  <si>
    <t>Kaffee</t>
  </si>
  <si>
    <t>coffee</t>
  </si>
  <si>
    <t>Leid</t>
  </si>
  <si>
    <t>sorrow, grief</t>
  </si>
  <si>
    <t>Vertreter</t>
  </si>
  <si>
    <t>representative</t>
  </si>
  <si>
    <t>Heimat</t>
  </si>
  <si>
    <t>home, homeland</t>
  </si>
  <si>
    <t>Gegenstand</t>
  </si>
  <si>
    <t>object</t>
  </si>
  <si>
    <t>See</t>
  </si>
  <si>
    <t>lake</t>
  </si>
  <si>
    <t>Tourist</t>
  </si>
  <si>
    <t>tourist</t>
  </si>
  <si>
    <t>krank</t>
  </si>
  <si>
    <t>sick, ill</t>
  </si>
  <si>
    <t>Fähigkeit</t>
  </si>
  <si>
    <t>ability, capability</t>
  </si>
  <si>
    <t>Jugendliche</t>
  </si>
  <si>
    <t>adolescent</t>
  </si>
  <si>
    <t>Netz</t>
  </si>
  <si>
    <t>net, network</t>
  </si>
  <si>
    <t>Erkenntnis</t>
  </si>
  <si>
    <t>realization, discovery</t>
  </si>
  <si>
    <t>selbstverständlich</t>
  </si>
  <si>
    <t>natural, self-evident, obvious</t>
  </si>
  <si>
    <t>Ursache</t>
  </si>
  <si>
    <t>cause</t>
  </si>
  <si>
    <t>ursprünglich</t>
  </si>
  <si>
    <t>original</t>
  </si>
  <si>
    <t>Szene</t>
  </si>
  <si>
    <t>scene</t>
  </si>
  <si>
    <t>rasch</t>
  </si>
  <si>
    <t>quick</t>
  </si>
  <si>
    <t>Bezug</t>
  </si>
  <si>
    <t>reference, cover</t>
  </si>
  <si>
    <t>Dienstag</t>
  </si>
  <si>
    <t>Tuesday</t>
  </si>
  <si>
    <t>Stand</t>
  </si>
  <si>
    <t>stand, stage</t>
  </si>
  <si>
    <t>zwanzig</t>
  </si>
  <si>
    <t>twenty</t>
  </si>
  <si>
    <t>Club</t>
  </si>
  <si>
    <t>club</t>
  </si>
  <si>
    <t>Gewalt</t>
  </si>
  <si>
    <t>violence, force</t>
  </si>
  <si>
    <t>attack</t>
  </si>
  <si>
    <t>Publikum</t>
  </si>
  <si>
    <t>public, audience</t>
  </si>
  <si>
    <t>Besucher</t>
  </si>
  <si>
    <t>visitor</t>
  </si>
  <si>
    <t>aufgeben</t>
  </si>
  <si>
    <t>to give up</t>
  </si>
  <si>
    <t>Verlust</t>
  </si>
  <si>
    <t>loss</t>
  </si>
  <si>
    <t>streng</t>
  </si>
  <si>
    <t>strict</t>
  </si>
  <si>
    <t>Ecke</t>
  </si>
  <si>
    <t>corner</t>
  </si>
  <si>
    <t>Lauf</t>
  </si>
  <si>
    <t>course, run, race</t>
  </si>
  <si>
    <t>Artikel</t>
  </si>
  <si>
    <t>article</t>
  </si>
  <si>
    <t>berühmt</t>
  </si>
  <si>
    <t>famous</t>
  </si>
  <si>
    <t>Wahrscheinlichkeit</t>
  </si>
  <si>
    <t>probability</t>
  </si>
  <si>
    <t>Gehirn</t>
  </si>
  <si>
    <t>brain</t>
  </si>
  <si>
    <t>Gebäude</t>
  </si>
  <si>
    <t>building</t>
  </si>
  <si>
    <t>herzlich</t>
  </si>
  <si>
    <t>cordial, warm</t>
  </si>
  <si>
    <t>Material</t>
  </si>
  <si>
    <t>material</t>
  </si>
  <si>
    <t>Strom</t>
  </si>
  <si>
    <t>stream, current, electricity</t>
  </si>
  <si>
    <t>Amt</t>
  </si>
  <si>
    <t>office, department, function</t>
  </si>
  <si>
    <t>Wirklichkeit</t>
  </si>
  <si>
    <t>reality</t>
  </si>
  <si>
    <t>Studium</t>
  </si>
  <si>
    <t>study, studies</t>
  </si>
  <si>
    <t>Aufnahme</t>
  </si>
  <si>
    <t>reception, recording, snapshot</t>
  </si>
  <si>
    <t>Ausnahme</t>
  </si>
  <si>
    <t>exception</t>
  </si>
  <si>
    <t>Investition</t>
  </si>
  <si>
    <t>investment</t>
  </si>
  <si>
    <t>Lust</t>
  </si>
  <si>
    <t>desire</t>
  </si>
  <si>
    <t>anlegen</t>
  </si>
  <si>
    <t>to put on, invest</t>
  </si>
  <si>
    <t>Zuschauer</t>
  </si>
  <si>
    <t>spectator</t>
  </si>
  <si>
    <t>Konflikt</t>
  </si>
  <si>
    <t>conflict</t>
  </si>
  <si>
    <t>Bahn</t>
  </si>
  <si>
    <t>train, railway, way</t>
  </si>
  <si>
    <t>Einkommen</t>
  </si>
  <si>
    <t>income</t>
  </si>
  <si>
    <t>Aktivität</t>
  </si>
  <si>
    <t>Auftrag</t>
  </si>
  <si>
    <t>instructions, order, job</t>
  </si>
  <si>
    <t>Geist</t>
  </si>
  <si>
    <t>mind, spirit</t>
  </si>
  <si>
    <t>Objekt</t>
  </si>
  <si>
    <t>Hof</t>
  </si>
  <si>
    <t>courtyard, yard</t>
  </si>
  <si>
    <t>Polizist</t>
  </si>
  <si>
    <t>police officer, policeman</t>
  </si>
  <si>
    <t>Widerstand</t>
  </si>
  <si>
    <t>resistance, opposition</t>
  </si>
  <si>
    <t>Experte</t>
  </si>
  <si>
    <t>expert</t>
  </si>
  <si>
    <t>Gemeinde</t>
  </si>
  <si>
    <t>community, municipality</t>
  </si>
  <si>
    <t>Pause</t>
  </si>
  <si>
    <t>pause, break</t>
  </si>
  <si>
    <t>Fernsehen</t>
  </si>
  <si>
    <t>television</t>
  </si>
  <si>
    <t>Formel</t>
  </si>
  <si>
    <t>formula</t>
  </si>
  <si>
    <t>heftig</t>
  </si>
  <si>
    <t>hard, heavy, violent</t>
  </si>
  <si>
    <t>Bühne</t>
  </si>
  <si>
    <t>stage</t>
  </si>
  <si>
    <t>Schaden</t>
  </si>
  <si>
    <t>damage</t>
  </si>
  <si>
    <t>Strecke</t>
  </si>
  <si>
    <t>distance, route</t>
  </si>
  <si>
    <t>Praxis</t>
  </si>
  <si>
    <t>practice, doctor’s office</t>
  </si>
  <si>
    <t>Wissenschaft</t>
  </si>
  <si>
    <t>science</t>
  </si>
  <si>
    <t>Nachmittag</t>
  </si>
  <si>
    <t>afternoon</t>
  </si>
  <si>
    <t>Annahme</t>
  </si>
  <si>
    <t>acceptance, assumption</t>
  </si>
  <si>
    <t>Öffentlichkeit</t>
  </si>
  <si>
    <t>Spiegel</t>
  </si>
  <si>
    <t>mirror</t>
  </si>
  <si>
    <t>Fan</t>
  </si>
  <si>
    <t>fan, supporter</t>
  </si>
  <si>
    <t>Karte</t>
  </si>
  <si>
    <t>card, ticket, menu</t>
  </si>
  <si>
    <t>Krise</t>
  </si>
  <si>
    <t>crisis</t>
  </si>
  <si>
    <t>Strategie</t>
  </si>
  <si>
    <t>strategy</t>
  </si>
  <si>
    <t>Debatte</t>
  </si>
  <si>
    <t>debate</t>
  </si>
  <si>
    <t>Journalist</t>
  </si>
  <si>
    <t>journalist</t>
  </si>
  <si>
    <t>Schmerz</t>
  </si>
  <si>
    <t>pain, grief</t>
  </si>
  <si>
    <t>ausschließlich</t>
  </si>
  <si>
    <t>exclusive</t>
  </si>
  <si>
    <t>Runde</t>
  </si>
  <si>
    <t>Angriff</t>
  </si>
  <si>
    <t>Wettbewerb</t>
  </si>
  <si>
    <t>competition</t>
  </si>
  <si>
    <t>Zweifel</t>
  </si>
  <si>
    <t>doubt</t>
  </si>
  <si>
    <t>Konzern</t>
  </si>
  <si>
    <t>corporation</t>
  </si>
  <si>
    <t>Kamera</t>
  </si>
  <si>
    <t>camera</t>
  </si>
  <si>
    <t>Schatten</t>
  </si>
  <si>
    <t>shadow, shade</t>
  </si>
  <si>
    <t>Pferd</t>
  </si>
  <si>
    <t>horse</t>
  </si>
  <si>
    <t>Zugang</t>
  </si>
  <si>
    <t>access</t>
  </si>
  <si>
    <t>elf</t>
  </si>
  <si>
    <t>eleven</t>
  </si>
  <si>
    <t>Suche</t>
  </si>
  <si>
    <t>search</t>
  </si>
  <si>
    <t>Tatsache</t>
  </si>
  <si>
    <t>fact</t>
  </si>
  <si>
    <t>Alkohol</t>
  </si>
  <si>
    <t>alcohol</t>
  </si>
  <si>
    <t>Wissenschaftler</t>
  </si>
  <si>
    <t>scholar, scientist</t>
  </si>
  <si>
    <t>Kommunikation</t>
  </si>
  <si>
    <t>communication</t>
  </si>
  <si>
    <t>Steuer</t>
  </si>
  <si>
    <t>tax</t>
  </si>
  <si>
    <t>Flughafen</t>
  </si>
  <si>
    <t>airport</t>
  </si>
  <si>
    <t>Krankenhaus</t>
  </si>
  <si>
    <t>hospital</t>
  </si>
  <si>
    <t>Gegner</t>
  </si>
  <si>
    <t>opponent, competitor, enemy</t>
  </si>
  <si>
    <t>Leser</t>
  </si>
  <si>
    <t>reader</t>
  </si>
  <si>
    <t>Handel</t>
  </si>
  <si>
    <t>trade</t>
  </si>
  <si>
    <t>Kenntnis</t>
  </si>
  <si>
    <t>knowledge</t>
  </si>
  <si>
    <t>Mark</t>
  </si>
  <si>
    <t>Deutschmark</t>
  </si>
  <si>
    <t>Schwierigkeit</t>
  </si>
  <si>
    <t>difficulty</t>
  </si>
  <si>
    <t>Signal</t>
  </si>
  <si>
    <t>signal</t>
  </si>
  <si>
    <t>Bauer</t>
  </si>
  <si>
    <t>farmer</t>
  </si>
  <si>
    <t>Kurs</t>
  </si>
  <si>
    <t>course, exchange rate</t>
  </si>
  <si>
    <t>Service</t>
  </si>
  <si>
    <t>Fahrer</t>
  </si>
  <si>
    <t>driver</t>
  </si>
  <si>
    <t>genießen</t>
  </si>
  <si>
    <t>to enjoy, relish</t>
  </si>
  <si>
    <t>Dienst</t>
  </si>
  <si>
    <t>service, duty</t>
  </si>
  <si>
    <t>Lager</t>
  </si>
  <si>
    <t>camp, storeroom</t>
  </si>
  <si>
    <t>Bus</t>
  </si>
  <si>
    <t>bus</t>
  </si>
  <si>
    <t>Kategorie</t>
  </si>
  <si>
    <t>category</t>
  </si>
  <si>
    <t>nett</t>
  </si>
  <si>
    <t>nice</t>
  </si>
  <si>
    <t>Fahrt</t>
  </si>
  <si>
    <t>drive, trip</t>
  </si>
  <si>
    <t>Urlaub</t>
  </si>
  <si>
    <t>vacation</t>
  </si>
  <si>
    <t>Instrument</t>
  </si>
  <si>
    <t>instrument</t>
  </si>
  <si>
    <t>Gegend</t>
  </si>
  <si>
    <t>Feuer</t>
  </si>
  <si>
    <t>fire</t>
  </si>
  <si>
    <t>Verständnis</t>
  </si>
  <si>
    <t>understanding</t>
  </si>
  <si>
    <t>tauchen</t>
  </si>
  <si>
    <t>to dive, dip</t>
  </si>
  <si>
    <t>Konsequenz</t>
  </si>
  <si>
    <t>consequence</t>
  </si>
  <si>
    <t>Schuld</t>
  </si>
  <si>
    <t>guilt</t>
  </si>
  <si>
    <t>Mehrheit</t>
  </si>
  <si>
    <t>majority</t>
  </si>
  <si>
    <t>Telefon</t>
  </si>
  <si>
    <t>telephone</t>
  </si>
  <si>
    <t>Herbst</t>
  </si>
  <si>
    <t>autumn</t>
  </si>
  <si>
    <t>Bau</t>
  </si>
  <si>
    <t>construction, building</t>
  </si>
  <si>
    <t>Keller</t>
  </si>
  <si>
    <t>cellar</t>
  </si>
  <si>
    <t>Bürgermeister</t>
  </si>
  <si>
    <t>mayor</t>
  </si>
  <si>
    <t>Flasche</t>
  </si>
  <si>
    <t>bottle</t>
  </si>
  <si>
    <t>Zweck</t>
  </si>
  <si>
    <t>purpose</t>
  </si>
  <si>
    <t>Fläche</t>
  </si>
  <si>
    <t>area, surface</t>
  </si>
  <si>
    <t>Umgang</t>
  </si>
  <si>
    <t>dealings, contact</t>
  </si>
  <si>
    <t>Vorschlag</t>
  </si>
  <si>
    <t>suggestion, proposal</t>
  </si>
  <si>
    <t>Leiter</t>
  </si>
  <si>
    <t>leader</t>
  </si>
  <si>
    <t>Parlament</t>
  </si>
  <si>
    <t>parliament</t>
  </si>
  <si>
    <t>Waffe</t>
  </si>
  <si>
    <t>weapon</t>
  </si>
  <si>
    <t>Kriterium</t>
  </si>
  <si>
    <t>criterion</t>
  </si>
  <si>
    <t>zuhören</t>
  </si>
  <si>
    <t>to listen</t>
  </si>
  <si>
    <t>Weile</t>
  </si>
  <si>
    <t>while</t>
  </si>
  <si>
    <t>drängen</t>
  </si>
  <si>
    <t>to push, insist</t>
  </si>
  <si>
    <t>Fortschritt</t>
  </si>
  <si>
    <t>progress</t>
  </si>
  <si>
    <t>Mathematik</t>
  </si>
  <si>
    <t>mathematics</t>
  </si>
  <si>
    <t>Bad</t>
  </si>
  <si>
    <t>bath, bathroom, spa</t>
  </si>
  <si>
    <t>wild</t>
  </si>
  <si>
    <t>Spitze</t>
  </si>
  <si>
    <t>point, top, peak</t>
  </si>
  <si>
    <t>Gerät</t>
  </si>
  <si>
    <t>tool, piece of equipment, appliance</t>
  </si>
  <si>
    <t>Wille</t>
  </si>
  <si>
    <t>will</t>
  </si>
  <si>
    <t>Tradition</t>
  </si>
  <si>
    <t>tradition</t>
  </si>
  <si>
    <t>Antrag</t>
  </si>
  <si>
    <t>Reich</t>
  </si>
  <si>
    <t>empire, kingdom</t>
  </si>
  <si>
    <t>Gelegenheit</t>
  </si>
  <si>
    <t>opportunity</t>
  </si>
  <si>
    <t>Mauer</t>
  </si>
  <si>
    <t>Stuhl</t>
  </si>
  <si>
    <t>chair</t>
  </si>
  <si>
    <t>Ton</t>
  </si>
  <si>
    <t>sound, tone, clay</t>
  </si>
  <si>
    <t>Büro</t>
  </si>
  <si>
    <t>office</t>
  </si>
  <si>
    <t>rauchen</t>
  </si>
  <si>
    <t>to smoke</t>
  </si>
  <si>
    <t>Pflanze</t>
  </si>
  <si>
    <t>plant</t>
  </si>
  <si>
    <t>Tätigkeit</t>
  </si>
  <si>
    <t>activity, work</t>
  </si>
  <si>
    <t>Landschaft</t>
  </si>
  <si>
    <t>landscape, countryside</t>
  </si>
  <si>
    <t>Arbeitsplatz</t>
  </si>
  <si>
    <t>workplace, job</t>
  </si>
  <si>
    <t>Komponente</t>
  </si>
  <si>
    <t>component</t>
  </si>
  <si>
    <t>Laden</t>
  </si>
  <si>
    <t>Stern</t>
  </si>
  <si>
    <t>star</t>
  </si>
  <si>
    <t>Schuh</t>
  </si>
  <si>
    <t>shoe</t>
  </si>
  <si>
    <t>Schicht</t>
  </si>
  <si>
    <t>layer, class</t>
  </si>
  <si>
    <t>Realität</t>
  </si>
  <si>
    <t>Fluss</t>
  </si>
  <si>
    <t>river</t>
  </si>
  <si>
    <t>Alternative</t>
  </si>
  <si>
    <t>alternative</t>
  </si>
  <si>
    <t>Handy</t>
  </si>
  <si>
    <t>mobile phone</t>
  </si>
  <si>
    <t>Hauptstadt</t>
  </si>
  <si>
    <t>capital city</t>
  </si>
  <si>
    <t>Experiment</t>
  </si>
  <si>
    <t>experiment</t>
  </si>
  <si>
    <t>Verlauf</t>
  </si>
  <si>
    <t>course</t>
  </si>
  <si>
    <t>Potenzial</t>
  </si>
  <si>
    <t>potential</t>
  </si>
  <si>
    <t>Verlag</t>
  </si>
  <si>
    <t>publishing company</t>
  </si>
  <si>
    <t>Ministerpräsident</t>
  </si>
  <si>
    <t>governor, minister president</t>
  </si>
  <si>
    <t>Vogel</t>
  </si>
  <si>
    <t>bird</t>
  </si>
  <si>
    <t>Branche</t>
  </si>
  <si>
    <t>sector, line of business</t>
  </si>
  <si>
    <t>Schauspieler</t>
  </si>
  <si>
    <t>actor</t>
  </si>
  <si>
    <t>Botschaft</t>
  </si>
  <si>
    <t>message</t>
  </si>
  <si>
    <t>Umsatz</t>
  </si>
  <si>
    <t>turnover, sales</t>
  </si>
  <si>
    <t>Verband</t>
  </si>
  <si>
    <t>association, bandage</t>
  </si>
  <si>
    <t>teilnehmen</t>
  </si>
  <si>
    <t>to take part</t>
  </si>
  <si>
    <t>Gestalt</t>
  </si>
  <si>
    <t>shape, form, figure</t>
  </si>
  <si>
    <t>Minister</t>
  </si>
  <si>
    <t>minister</t>
  </si>
  <si>
    <t>Fahrzeug</t>
  </si>
  <si>
    <t>vehicle</t>
  </si>
  <si>
    <t>Vorwurf</t>
  </si>
  <si>
    <t>reproach, accusation</t>
  </si>
  <si>
    <t>Schriftsteller</t>
  </si>
  <si>
    <t>writer</t>
  </si>
  <si>
    <t>zufällig</t>
  </si>
  <si>
    <t>accidental, by chance</t>
  </si>
  <si>
    <t>Fach</t>
  </si>
  <si>
    <t>compartment, subject</t>
  </si>
  <si>
    <t>Lied</t>
  </si>
  <si>
    <t>song</t>
  </si>
  <si>
    <t>Nation</t>
  </si>
  <si>
    <t>nation</t>
  </si>
  <si>
    <t>Wein</t>
  </si>
  <si>
    <t>wine</t>
  </si>
  <si>
    <t>Auflage</t>
  </si>
  <si>
    <t>edition, condition, plating</t>
  </si>
  <si>
    <t>dünn</t>
  </si>
  <si>
    <t>thin</t>
  </si>
  <si>
    <t>Amerikaner</t>
  </si>
  <si>
    <t>Anbieter</t>
  </si>
  <si>
    <t>supplier</t>
  </si>
  <si>
    <t>Industrie</t>
  </si>
  <si>
    <t>industry</t>
  </si>
  <si>
    <t>Vorgang</t>
  </si>
  <si>
    <t>procedure, process</t>
  </si>
  <si>
    <t>Meister</t>
  </si>
  <si>
    <t>master</t>
  </si>
  <si>
    <t>traurig</t>
  </si>
  <si>
    <t>sad</t>
  </si>
  <si>
    <t>Aufmerksamkeit</t>
  </si>
  <si>
    <t>attention</t>
  </si>
  <si>
    <t>gegenseitig</t>
  </si>
  <si>
    <t>mutual, each other</t>
  </si>
  <si>
    <t>kurzfristig</t>
  </si>
  <si>
    <t>at short notice</t>
  </si>
  <si>
    <t>Stufe</t>
  </si>
  <si>
    <t>step, level</t>
  </si>
  <si>
    <t>Urteil</t>
  </si>
  <si>
    <t>sentence, judgment</t>
  </si>
  <si>
    <t>Konkurrenz</t>
  </si>
  <si>
    <t>Muskel</t>
  </si>
  <si>
    <t>muscle</t>
  </si>
  <si>
    <t>Test</t>
  </si>
  <si>
    <t>test</t>
  </si>
  <si>
    <t>Initiative</t>
  </si>
  <si>
    <t>initiative</t>
  </si>
  <si>
    <t>Flugzeug</t>
  </si>
  <si>
    <t>airplane</t>
  </si>
  <si>
    <t>Flüssigkeit</t>
  </si>
  <si>
    <t>liquid</t>
  </si>
  <si>
    <t>Geburtstag</t>
  </si>
  <si>
    <t>birthday</t>
  </si>
  <si>
    <t>Kleid</t>
  </si>
  <si>
    <t>dress</t>
  </si>
  <si>
    <t>zeitlich</t>
  </si>
  <si>
    <t>in time</t>
  </si>
  <si>
    <t>Ball</t>
  </si>
  <si>
    <t>ball</t>
  </si>
  <si>
    <t>Brust</t>
  </si>
  <si>
    <t>Detail</t>
  </si>
  <si>
    <t>detail</t>
  </si>
  <si>
    <t>Variable</t>
  </si>
  <si>
    <t>variable</t>
  </si>
  <si>
    <t>Fleisch</t>
  </si>
  <si>
    <t>meat, flesh</t>
  </si>
  <si>
    <t>Liste</t>
  </si>
  <si>
    <t>list</t>
  </si>
  <si>
    <t>träumen</t>
  </si>
  <si>
    <t>to dream</t>
  </si>
  <si>
    <t>Volumen</t>
  </si>
  <si>
    <t>volume, total amount</t>
  </si>
  <si>
    <t>Drittel</t>
  </si>
  <si>
    <t>third</t>
  </si>
  <si>
    <t>endgültig</t>
  </si>
  <si>
    <t>final</t>
  </si>
  <si>
    <t>ewig</t>
  </si>
  <si>
    <t>eternal</t>
  </si>
  <si>
    <t>Perspektive</t>
  </si>
  <si>
    <t>perspective, prospects</t>
  </si>
  <si>
    <t>Restaurant</t>
  </si>
  <si>
    <t>restaurant</t>
  </si>
  <si>
    <t>Tasche</t>
  </si>
  <si>
    <t>pocket, bag</t>
  </si>
  <si>
    <t>Beamte</t>
  </si>
  <si>
    <t>official, civil servant</t>
  </si>
  <si>
    <t>Streit</t>
  </si>
  <si>
    <t>argument, fight</t>
  </si>
  <si>
    <t>Dach</t>
  </si>
  <si>
    <t>roof</t>
  </si>
  <si>
    <t>Karriere</t>
  </si>
  <si>
    <t>career</t>
  </si>
  <si>
    <t>Zigarette</t>
  </si>
  <si>
    <t>cigarette</t>
  </si>
  <si>
    <t>Falle</t>
  </si>
  <si>
    <t>trap</t>
  </si>
  <si>
    <t>Unterricht</t>
  </si>
  <si>
    <t>instruction, classes</t>
  </si>
  <si>
    <t>Bedürfnis</t>
  </si>
  <si>
    <t>need</t>
  </si>
  <si>
    <t>Niveau</t>
  </si>
  <si>
    <t>level, standard</t>
  </si>
  <si>
    <t>Tante</t>
  </si>
  <si>
    <t>aunt</t>
  </si>
  <si>
    <t>seltsam</t>
  </si>
  <si>
    <t>strange, peculiar</t>
  </si>
  <si>
    <t>Gen</t>
  </si>
  <si>
    <t>gene</t>
  </si>
  <si>
    <t>Onkel</t>
  </si>
  <si>
    <t>uncle</t>
  </si>
  <si>
    <t>powerful</t>
  </si>
  <si>
    <t>mächtig</t>
  </si>
  <si>
    <t>Aktion</t>
  </si>
  <si>
    <t>action, campaign</t>
  </si>
  <si>
    <t>künstlich</t>
  </si>
  <si>
    <t>artificial</t>
  </si>
  <si>
    <t>pflegen</t>
  </si>
  <si>
    <t>to care, cultivate</t>
  </si>
  <si>
    <t>Ausgabe</t>
  </si>
  <si>
    <t>distribution, edition, issue, expense</t>
  </si>
  <si>
    <t>Anlage</t>
  </si>
  <si>
    <t>facility, complex, investment, attachment</t>
  </si>
  <si>
    <t>Gesundheit</t>
  </si>
  <si>
    <t>health</t>
  </si>
  <si>
    <t>Kandidat</t>
  </si>
  <si>
    <t>candidate</t>
  </si>
  <si>
    <t>Übergang</t>
  </si>
  <si>
    <t>crossing, transition</t>
  </si>
  <si>
    <t>einnehmen</t>
  </si>
  <si>
    <t>to take (up/in)</t>
  </si>
  <si>
    <t>Loch</t>
  </si>
  <si>
    <t>hole</t>
  </si>
  <si>
    <t>Management</t>
  </si>
  <si>
    <t>management</t>
  </si>
  <si>
    <t>Beweis</t>
  </si>
  <si>
    <t>proof, evidence</t>
  </si>
  <si>
    <t>Zahn</t>
  </si>
  <si>
    <t>tooth</t>
  </si>
  <si>
    <t>Eis</t>
  </si>
  <si>
    <t>ice, ice cream</t>
  </si>
  <si>
    <t>westlich</t>
  </si>
  <si>
    <t>western, west</t>
  </si>
  <si>
    <t>Länge</t>
  </si>
  <si>
    <t>length</t>
  </si>
  <si>
    <t>Wetter</t>
  </si>
  <si>
    <t>weather</t>
  </si>
  <si>
    <t>Anwalt</t>
  </si>
  <si>
    <t>attorney, lawyer</t>
  </si>
  <si>
    <t>Stärke</t>
  </si>
  <si>
    <t>strength</t>
  </si>
  <si>
    <t>Ansicht</t>
  </si>
  <si>
    <t>opinion, view</t>
  </si>
  <si>
    <t>Kombination</t>
  </si>
  <si>
    <t>combination</t>
  </si>
  <si>
    <t>Gedicht</t>
  </si>
  <si>
    <t>poem</t>
  </si>
  <si>
    <t>Hochschule</t>
  </si>
  <si>
    <t>college, university</t>
  </si>
  <si>
    <t>Engagement</t>
  </si>
  <si>
    <t>commitment</t>
  </si>
  <si>
    <t>Wesen</t>
  </si>
  <si>
    <t>being, creature, nature (of sth)</t>
  </si>
  <si>
    <t>Schloss</t>
  </si>
  <si>
    <t>lock, castle</t>
  </si>
  <si>
    <t>Wunder</t>
  </si>
  <si>
    <t>miracle</t>
  </si>
  <si>
    <t>Abschluss</t>
  </si>
  <si>
    <t>end, conclusion, graduation</t>
  </si>
  <si>
    <t>Vorsitzende</t>
  </si>
  <si>
    <t>chairperson</t>
  </si>
  <si>
    <t>Teilnehmer</t>
  </si>
  <si>
    <t>participant</t>
  </si>
  <si>
    <t>malen</t>
  </si>
  <si>
    <t>to paint</t>
  </si>
  <si>
    <t>Post</t>
  </si>
  <si>
    <t>mail, post office</t>
  </si>
  <si>
    <t>Seele</t>
  </si>
  <si>
    <t>soul, mind</t>
  </si>
  <si>
    <t>Knochen</t>
  </si>
  <si>
    <t>bone</t>
  </si>
  <si>
    <t>Geräusch</t>
  </si>
  <si>
    <t>sound, noise</t>
  </si>
  <si>
    <t>Phänomen</t>
  </si>
  <si>
    <t>phenomenon</t>
  </si>
  <si>
    <t>Russe</t>
  </si>
  <si>
    <t>Brücke</t>
  </si>
  <si>
    <t>bridge</t>
  </si>
  <si>
    <t>Gewicht</t>
  </si>
  <si>
    <t>weight</t>
  </si>
  <si>
    <t>verrückt</t>
  </si>
  <si>
    <t>crazy, insane</t>
  </si>
  <si>
    <t>Start</t>
  </si>
  <si>
    <t>start, takeoff, launch</t>
  </si>
  <si>
    <t>Treppe</t>
  </si>
  <si>
    <t>stairs</t>
  </si>
  <si>
    <t>Decke</t>
  </si>
  <si>
    <t>ceiling, blanket</t>
  </si>
  <si>
    <t>Unfall</t>
  </si>
  <si>
    <t>accident</t>
  </si>
  <si>
    <t>Bestandteil</t>
  </si>
  <si>
    <t>Regen</t>
  </si>
  <si>
    <t>rain</t>
  </si>
  <si>
    <t>Fisch</t>
  </si>
  <si>
    <t>fish</t>
  </si>
  <si>
    <t>Medizin</t>
  </si>
  <si>
    <t>medicine</t>
  </si>
  <si>
    <t>Video</t>
  </si>
  <si>
    <t>video</t>
  </si>
  <si>
    <t>durchschnittlich</t>
  </si>
  <si>
    <t>Strand</t>
  </si>
  <si>
    <t>beach</t>
  </si>
  <si>
    <t>Zins</t>
  </si>
  <si>
    <t>Dichter</t>
  </si>
  <si>
    <t>writer, poet</t>
  </si>
  <si>
    <t>Religion</t>
  </si>
  <si>
    <t>religion</t>
  </si>
  <si>
    <t>nackt</t>
  </si>
  <si>
    <t>naked, bare</t>
  </si>
  <si>
    <t>Ware</t>
  </si>
  <si>
    <t>goods</t>
  </si>
  <si>
    <t>Standard</t>
  </si>
  <si>
    <t>standard</t>
  </si>
  <si>
    <t>Kanzler</t>
  </si>
  <si>
    <t>chancellor</t>
  </si>
  <si>
    <t>Abhängigkeit</t>
  </si>
  <si>
    <t>dependence</t>
  </si>
  <si>
    <t>Bundesland</t>
  </si>
  <si>
    <t>state, province</t>
  </si>
  <si>
    <t>Institution</t>
  </si>
  <si>
    <t>institution</t>
  </si>
  <si>
    <t>rechtlich</t>
  </si>
  <si>
    <t>Viertel</t>
  </si>
  <si>
    <t>quarter, district</t>
  </si>
  <si>
    <t>Dimension</t>
  </si>
  <si>
    <t>dimension</t>
  </si>
  <si>
    <t>Ei</t>
  </si>
  <si>
    <t>egg</t>
  </si>
  <si>
    <t>tätig</t>
  </si>
  <si>
    <t>Käufer</t>
  </si>
  <si>
    <t>buyer</t>
  </si>
  <si>
    <t>Hersteller</t>
  </si>
  <si>
    <t>manufacturer, producer</t>
  </si>
  <si>
    <t>consciousness</t>
  </si>
  <si>
    <t>to watch</t>
  </si>
  <si>
    <t>aufmerksam</t>
  </si>
  <si>
    <t>attentive</t>
  </si>
  <si>
    <t>Häufigkeit</t>
  </si>
  <si>
    <t>frequency</t>
  </si>
  <si>
    <t>investor</t>
  </si>
  <si>
    <t>Verkäufer</t>
  </si>
  <si>
    <t>salesman, seller</t>
  </si>
  <si>
    <t>Arbeiter</t>
  </si>
  <si>
    <t>worker</t>
  </si>
  <si>
    <t>Erzähler</t>
  </si>
  <si>
    <t>storyteller, narrator</t>
  </si>
  <si>
    <t>illegal</t>
  </si>
  <si>
    <t>Wähler</t>
  </si>
  <si>
    <t>voter</t>
  </si>
  <si>
    <t>lehren</t>
  </si>
  <si>
    <t>unclear</t>
  </si>
  <si>
    <t>Führer</t>
  </si>
  <si>
    <t>leader, guide</t>
  </si>
  <si>
    <t>Maler</t>
  </si>
  <si>
    <t>painter</t>
  </si>
  <si>
    <t>Schönheit</t>
  </si>
  <si>
    <t>beauty</t>
  </si>
  <si>
    <t>Besitzer</t>
  </si>
  <si>
    <t>owner</t>
  </si>
  <si>
    <t>Persönlichkeit</t>
  </si>
  <si>
    <t>personality, celebrity</t>
  </si>
  <si>
    <t>Übersetzer</t>
  </si>
  <si>
    <t>translator</t>
  </si>
  <si>
    <t>flüssig</t>
  </si>
  <si>
    <t>Nutzer</t>
  </si>
  <si>
    <t>user</t>
  </si>
  <si>
    <t>humanity</t>
  </si>
  <si>
    <t>reduction</t>
  </si>
  <si>
    <t>weakness</t>
  </si>
  <si>
    <t>Dunkelheit</t>
  </si>
  <si>
    <t>darkness</t>
  </si>
  <si>
    <t>uncertain</t>
  </si>
  <si>
    <t>zuschauen</t>
  </si>
  <si>
    <t>lagern</t>
  </si>
  <si>
    <t>to store, camp</t>
  </si>
  <si>
    <t>Notwendigkeit</t>
  </si>
  <si>
    <t>necessity</t>
  </si>
  <si>
    <t>to act</t>
  </si>
  <si>
    <t>Helfer</t>
  </si>
  <si>
    <t>helper, accomplice</t>
  </si>
  <si>
    <t>kostenlos</t>
  </si>
  <si>
    <t>free (of charge)</t>
  </si>
  <si>
    <t>Unabhängigkeit</t>
  </si>
  <si>
    <t>independence</t>
  </si>
  <si>
    <t>winner</t>
  </si>
  <si>
    <t>Ermittler</t>
  </si>
  <si>
    <t>investigator</t>
  </si>
  <si>
    <t>invisible</t>
  </si>
  <si>
    <t>Hörer</t>
  </si>
  <si>
    <t>Träger</t>
  </si>
  <si>
    <t>Beobachter</t>
  </si>
  <si>
    <t>observer</t>
  </si>
  <si>
    <t>Gründer</t>
  </si>
  <si>
    <t>founder</t>
  </si>
  <si>
    <t>operator</t>
  </si>
  <si>
    <t>sinnlos</t>
  </si>
  <si>
    <t>meaningless</t>
  </si>
  <si>
    <t>Anleger</t>
  </si>
  <si>
    <t>castle</t>
  </si>
  <si>
    <t>Zuhörer</t>
  </si>
  <si>
    <t>listener, audience (pl)</t>
  </si>
  <si>
    <t>Gemeinsamkeit</t>
  </si>
  <si>
    <t>commonality, common feature</t>
  </si>
  <si>
    <t>noun</t>
  </si>
  <si>
    <t>publisher</t>
  </si>
  <si>
    <t>Diener</t>
  </si>
  <si>
    <t>servant</t>
  </si>
  <si>
    <t>fähig</t>
  </si>
  <si>
    <t>able</t>
  </si>
  <si>
    <t>Benutzer</t>
  </si>
  <si>
    <t>Kämpfer</t>
  </si>
  <si>
    <t>fighter, combatant</t>
  </si>
  <si>
    <t>Ähnlichkeit</t>
  </si>
  <si>
    <t>similarity</t>
  </si>
  <si>
    <t>greeting</t>
  </si>
  <si>
    <t>Betrachter</t>
  </si>
  <si>
    <t>observer, viewer</t>
  </si>
  <si>
    <t>Hauptsache</t>
  </si>
  <si>
    <t>main thing</t>
  </si>
  <si>
    <t>unnecessary</t>
  </si>
  <si>
    <t>Begleiter</t>
  </si>
  <si>
    <t>design</t>
  </si>
  <si>
    <t>emptiness</t>
  </si>
  <si>
    <t>Ewigkeit</t>
  </si>
  <si>
    <t>eternity</t>
  </si>
  <si>
    <t>Offenheit</t>
  </si>
  <si>
    <t>opfern</t>
  </si>
  <si>
    <t>Ablehner</t>
  </si>
  <si>
    <t>repudiator</t>
  </si>
  <si>
    <t>Abnehmer</t>
  </si>
  <si>
    <t>accepter</t>
  </si>
  <si>
    <t>Annehmer</t>
  </si>
  <si>
    <t>acceptor</t>
  </si>
  <si>
    <t>Anrufer</t>
  </si>
  <si>
    <t>caller</t>
  </si>
  <si>
    <t>Anwender</t>
  </si>
  <si>
    <t>Aufgeber</t>
  </si>
  <si>
    <t>quitter</t>
  </si>
  <si>
    <t>Auflöser</t>
  </si>
  <si>
    <t>solver</t>
  </si>
  <si>
    <t>Ausbilder</t>
  </si>
  <si>
    <t>trainee teacher</t>
  </si>
  <si>
    <t>Befrager</t>
  </si>
  <si>
    <t>interrogator</t>
  </si>
  <si>
    <t>Begründer</t>
  </si>
  <si>
    <t>father [fig.]</t>
  </si>
  <si>
    <t>Begrüßer</t>
  </si>
  <si>
    <t>greeter</t>
  </si>
  <si>
    <t>Beruhiger</t>
  </si>
  <si>
    <t>soother</t>
  </si>
  <si>
    <t>Beschreiber</t>
  </si>
  <si>
    <t>describer</t>
  </si>
  <si>
    <t>Besetzer</t>
  </si>
  <si>
    <t>occupant</t>
  </si>
  <si>
    <t>Bestätiger</t>
  </si>
  <si>
    <t>Besteller</t>
  </si>
  <si>
    <t>orderer</t>
  </si>
  <si>
    <t>Betreiber</t>
  </si>
  <si>
    <t>Beweger</t>
  </si>
  <si>
    <t>mover</t>
  </si>
  <si>
    <t>Bewerter</t>
  </si>
  <si>
    <t>Bezeichner</t>
  </si>
  <si>
    <t>designator</t>
  </si>
  <si>
    <t>Bezieher</t>
  </si>
  <si>
    <t>customer [of a service]</t>
  </si>
  <si>
    <t>Bieter</t>
  </si>
  <si>
    <t>bidder</t>
  </si>
  <si>
    <t>Bringer</t>
  </si>
  <si>
    <t>bringer</t>
  </si>
  <si>
    <t>Darsteller</t>
  </si>
  <si>
    <t>Denker</t>
  </si>
  <si>
    <t>thinker</t>
  </si>
  <si>
    <t>Dränger</t>
  </si>
  <si>
    <t>Dreher</t>
  </si>
  <si>
    <t>Durchsetzer</t>
  </si>
  <si>
    <t>enforcer</t>
  </si>
  <si>
    <t>Einführer</t>
  </si>
  <si>
    <t>importer</t>
  </si>
  <si>
    <t>Einnehmer</t>
  </si>
  <si>
    <t>collector</t>
  </si>
  <si>
    <t>Einsteller</t>
  </si>
  <si>
    <t>adjuster</t>
  </si>
  <si>
    <t>Entdecker</t>
  </si>
  <si>
    <t>discoverer</t>
  </si>
  <si>
    <t>Entscheider</t>
  </si>
  <si>
    <t>decision maker</t>
  </si>
  <si>
    <t>designer</t>
  </si>
  <si>
    <t>Erheber</t>
  </si>
  <si>
    <t>objector</t>
  </si>
  <si>
    <t>Erklärer</t>
  </si>
  <si>
    <t>Ermöglicher</t>
  </si>
  <si>
    <t>enabler</t>
  </si>
  <si>
    <t>Erwerber</t>
  </si>
  <si>
    <t>acquirer</t>
  </si>
  <si>
    <t>Erzeuger</t>
  </si>
  <si>
    <t>Finder</t>
  </si>
  <si>
    <t>finder</t>
  </si>
  <si>
    <t>Flieger</t>
  </si>
  <si>
    <t>Folger</t>
  </si>
  <si>
    <t>follower</t>
  </si>
  <si>
    <t>Frager</t>
  </si>
  <si>
    <t>Geber</t>
  </si>
  <si>
    <t>donor</t>
  </si>
  <si>
    <t>Geher</t>
  </si>
  <si>
    <t>walker</t>
  </si>
  <si>
    <t>Genießer</t>
  </si>
  <si>
    <t>Gestalter</t>
  </si>
  <si>
    <t>Gewinner</t>
  </si>
  <si>
    <t>Herrscher</t>
  </si>
  <si>
    <t>Koster</t>
  </si>
  <si>
    <t>taster</t>
  </si>
  <si>
    <t>Lerner</t>
  </si>
  <si>
    <t>learner</t>
  </si>
  <si>
    <t>Macher</t>
  </si>
  <si>
    <t>Nehmer</t>
  </si>
  <si>
    <t>taker</t>
  </si>
  <si>
    <t>Organisierer</t>
  </si>
  <si>
    <t>Packer</t>
  </si>
  <si>
    <t>packer</t>
  </si>
  <si>
    <t>Pfleger</t>
  </si>
  <si>
    <t>Planer</t>
  </si>
  <si>
    <t>planner</t>
  </si>
  <si>
    <t>Prüfer</t>
  </si>
  <si>
    <t>Raucher</t>
  </si>
  <si>
    <t>Retter</t>
  </si>
  <si>
    <t>Rufer</t>
  </si>
  <si>
    <t>Schätzer</t>
  </si>
  <si>
    <t>Schenker</t>
  </si>
  <si>
    <t>Schieber</t>
  </si>
  <si>
    <t>Schließer</t>
  </si>
  <si>
    <t>doorkeeper</t>
  </si>
  <si>
    <t>Schreiber</t>
  </si>
  <si>
    <t>Schreier</t>
  </si>
  <si>
    <t>Schützer</t>
  </si>
  <si>
    <t>Schweiger</t>
  </si>
  <si>
    <t>Seher</t>
  </si>
  <si>
    <t>seer</t>
  </si>
  <si>
    <t>Springer</t>
  </si>
  <si>
    <t>Starter</t>
  </si>
  <si>
    <t>Steher</t>
  </si>
  <si>
    <t>Steiger</t>
  </si>
  <si>
    <t>(pit) foreman</t>
  </si>
  <si>
    <t>Störer</t>
  </si>
  <si>
    <t>Sucher</t>
  </si>
  <si>
    <t>Taucher</t>
  </si>
  <si>
    <t>Töter</t>
  </si>
  <si>
    <t>Träumer</t>
  </si>
  <si>
    <t>Treiber</t>
  </si>
  <si>
    <t>Trinker</t>
  </si>
  <si>
    <t>Übernehmer</t>
  </si>
  <si>
    <t>transferee</t>
  </si>
  <si>
    <t>Überprüfer</t>
  </si>
  <si>
    <t>collator</t>
  </si>
  <si>
    <t>Unterstützer</t>
  </si>
  <si>
    <t>Untersucher</t>
  </si>
  <si>
    <t>examiner</t>
  </si>
  <si>
    <t>Verberger</t>
  </si>
  <si>
    <t>concealer</t>
  </si>
  <si>
    <t>Verdiener</t>
  </si>
  <si>
    <t>earner</t>
  </si>
  <si>
    <t>Verfolger</t>
  </si>
  <si>
    <t>chaser</t>
  </si>
  <si>
    <t>Verlierer</t>
  </si>
  <si>
    <t>Veröffentlicher</t>
  </si>
  <si>
    <t>Versorger</t>
  </si>
  <si>
    <t>Versteher</t>
  </si>
  <si>
    <t>understander [one that understands]</t>
  </si>
  <si>
    <t>Versucher</t>
  </si>
  <si>
    <t>attempter</t>
  </si>
  <si>
    <t>Verteiler</t>
  </si>
  <si>
    <t>Verursacher</t>
  </si>
  <si>
    <t>Verwender</t>
  </si>
  <si>
    <t>Verzichter</t>
  </si>
  <si>
    <t>abdicator</t>
  </si>
  <si>
    <t>Vorbereiter</t>
  </si>
  <si>
    <t>preparer</t>
  </si>
  <si>
    <t>Wahrnehmer</t>
  </si>
  <si>
    <t>perceiver</t>
  </si>
  <si>
    <t>Werfer</t>
  </si>
  <si>
    <t>Wiederholer</t>
  </si>
  <si>
    <t>repeater</t>
  </si>
  <si>
    <t>Zahler</t>
  </si>
  <si>
    <t>payer</t>
  </si>
  <si>
    <t>Zeichner</t>
  </si>
  <si>
    <t>Zerstörer</t>
  </si>
  <si>
    <t>Zusammenfasser</t>
  </si>
  <si>
    <t>summarist</t>
  </si>
  <si>
    <t>Adj/Adv 2000</t>
  </si>
  <si>
    <t>+heit</t>
  </si>
  <si>
    <t>vergangen</t>
  </si>
  <si>
    <t>gone, past</t>
  </si>
  <si>
    <t>gelegen</t>
  </si>
  <si>
    <t>opportune</t>
  </si>
  <si>
    <t>-?+heit</t>
  </si>
  <si>
    <t>Absolutheit</t>
  </si>
  <si>
    <t>Allgemeinheit</t>
  </si>
  <si>
    <t>Andersheit</t>
  </si>
  <si>
    <t>otherness</t>
  </si>
  <si>
    <t>Bekanntheit</t>
  </si>
  <si>
    <t>Beliebtheit</t>
  </si>
  <si>
    <t>popularity</t>
  </si>
  <si>
    <t>Berühmtheit</t>
  </si>
  <si>
    <t>Bewusstheit</t>
  </si>
  <si>
    <t>Buntheit</t>
  </si>
  <si>
    <t>colorfulness [Am.]</t>
  </si>
  <si>
    <t>Dichtheit</t>
  </si>
  <si>
    <t>denseness</t>
  </si>
  <si>
    <t>Direktheit</t>
  </si>
  <si>
    <t>directness</t>
  </si>
  <si>
    <t>Dünnheit</t>
  </si>
  <si>
    <t>fineness [thinness]</t>
  </si>
  <si>
    <t>Echtheit</t>
  </si>
  <si>
    <t>Einfachheit</t>
  </si>
  <si>
    <t>easiness</t>
  </si>
  <si>
    <t>Falschheit</t>
  </si>
  <si>
    <t>Feinheit</t>
  </si>
  <si>
    <t>Fremdheit</t>
  </si>
  <si>
    <t>Ganzheit</t>
  </si>
  <si>
    <t>Geradheit</t>
  </si>
  <si>
    <t>Gesamtheit</t>
  </si>
  <si>
    <t>entirety</t>
  </si>
  <si>
    <t>Gewissheit</t>
  </si>
  <si>
    <t>assurance [certainty]</t>
  </si>
  <si>
    <t>Gleichheit</t>
  </si>
  <si>
    <t>alikeness</t>
  </si>
  <si>
    <t>Halbheit</t>
  </si>
  <si>
    <t>half measure</t>
  </si>
  <si>
    <t>Interessantheit</t>
  </si>
  <si>
    <t>interestingness</t>
  </si>
  <si>
    <t>Klarheit</t>
  </si>
  <si>
    <t>Knappheit</t>
  </si>
  <si>
    <t>Kompliziertheit</t>
  </si>
  <si>
    <t>complexity</t>
  </si>
  <si>
    <t>Konkretheit</t>
  </si>
  <si>
    <t>concreteness</t>
  </si>
  <si>
    <t>Korrektheit</t>
  </si>
  <si>
    <t>correctness</t>
  </si>
  <si>
    <t>Lautheit</t>
  </si>
  <si>
    <t>loudness</t>
  </si>
  <si>
    <t>Leerheit</t>
  </si>
  <si>
    <t>Leichtheit</t>
  </si>
  <si>
    <t>Nacktheit</t>
  </si>
  <si>
    <t>bareness</t>
  </si>
  <si>
    <t>Nettheit</t>
  </si>
  <si>
    <t>niceness</t>
  </si>
  <si>
    <t>Neuheit</t>
  </si>
  <si>
    <t>Privatheit</t>
  </si>
  <si>
    <t>privacy</t>
  </si>
  <si>
    <t>Raschheit</t>
  </si>
  <si>
    <t>quickness</t>
  </si>
  <si>
    <t>Reinheit</t>
  </si>
  <si>
    <t>Rundheit</t>
  </si>
  <si>
    <t>Schlechtheit</t>
  </si>
  <si>
    <t>badness</t>
  </si>
  <si>
    <t>Schwachheit</t>
  </si>
  <si>
    <t>Seltenheit</t>
  </si>
  <si>
    <t>Strengheit</t>
  </si>
  <si>
    <t>sternness</t>
  </si>
  <si>
    <t>Unbedingtheit</t>
  </si>
  <si>
    <t>absoluteness</t>
  </si>
  <si>
    <t>Unbekanntheit</t>
  </si>
  <si>
    <t>anonymousness</t>
  </si>
  <si>
    <t>Verrücktheit</t>
  </si>
  <si>
    <t>Verschiedenheit</t>
  </si>
  <si>
    <t>Vollkommenheit</t>
  </si>
  <si>
    <t>completeness</t>
  </si>
  <si>
    <t>Weißheit</t>
  </si>
  <si>
    <t>whiteness</t>
  </si>
  <si>
    <t>Wildheit</t>
  </si>
  <si>
    <t>Zufriedenheit</t>
  </si>
  <si>
    <t>contentedness</t>
  </si>
  <si>
    <t>-heit</t>
  </si>
  <si>
    <t>beispiellos</t>
  </si>
  <si>
    <t>+los</t>
  </si>
  <si>
    <t>landlos</t>
  </si>
  <si>
    <t>landless</t>
  </si>
  <si>
    <t>wortlos</t>
  </si>
  <si>
    <t>problemlos</t>
  </si>
  <si>
    <t>rechtlos</t>
  </si>
  <si>
    <t>lawless</t>
  </si>
  <si>
    <t>wasserlos</t>
  </si>
  <si>
    <t>waterless, dry</t>
  </si>
  <si>
    <t>bildlos</t>
  </si>
  <si>
    <t>non-pictorial, picture-less</t>
  </si>
  <si>
    <t>ziellos</t>
  </si>
  <si>
    <t>autolos</t>
  </si>
  <si>
    <t>car-less, car-free</t>
  </si>
  <si>
    <t>systemlos</t>
  </si>
  <si>
    <t>systemless</t>
  </si>
  <si>
    <t>ergebnislos</t>
  </si>
  <si>
    <t>without result, unsuccessful</t>
  </si>
  <si>
    <t>lichtlos</t>
  </si>
  <si>
    <t>without light, dark</t>
  </si>
  <si>
    <t>gefühllos</t>
  </si>
  <si>
    <t>herzlos</t>
  </si>
  <si>
    <t>heartless, callous</t>
  </si>
  <si>
    <t>gesetzlos</t>
  </si>
  <si>
    <t>lawless, anarchic</t>
  </si>
  <si>
    <t>interesselos</t>
  </si>
  <si>
    <t>indifferent, without interess</t>
  </si>
  <si>
    <t>glücklos</t>
  </si>
  <si>
    <t>fensterlos</t>
  </si>
  <si>
    <t>windowless</t>
  </si>
  <si>
    <t>mittellos</t>
  </si>
  <si>
    <t>without means</t>
  </si>
  <si>
    <t>haarlos</t>
  </si>
  <si>
    <t>hairless</t>
  </si>
  <si>
    <t>blutlos</t>
  </si>
  <si>
    <t>bloodless</t>
  </si>
  <si>
    <t>glaslos</t>
  </si>
  <si>
    <t>glassless</t>
  </si>
  <si>
    <t>torlos</t>
  </si>
  <si>
    <t>goalless</t>
  </si>
  <si>
    <t>risikolos</t>
  </si>
  <si>
    <t>ereignislos</t>
  </si>
  <si>
    <t>ohrlos</t>
  </si>
  <si>
    <t>earless [without an ear or ears]</t>
  </si>
  <si>
    <t>papierlos</t>
  </si>
  <si>
    <t>paperless</t>
  </si>
  <si>
    <t>konzeptlos</t>
  </si>
  <si>
    <t>conceptless</t>
  </si>
  <si>
    <t>maßlos</t>
  </si>
  <si>
    <t>blattlos</t>
  </si>
  <si>
    <t>gehirnlos</t>
  </si>
  <si>
    <t>verständnislos</t>
  </si>
  <si>
    <t>fleischlos</t>
  </si>
  <si>
    <t>dachlos</t>
  </si>
  <si>
    <t>roofless</t>
  </si>
  <si>
    <t>bedürfnislos</t>
  </si>
  <si>
    <t>niveaulos</t>
  </si>
  <si>
    <t>lowbrow</t>
  </si>
  <si>
    <t>wesenlos</t>
  </si>
  <si>
    <t>bodiless</t>
  </si>
  <si>
    <t>geräuschlos</t>
  </si>
  <si>
    <t>noiseless</t>
  </si>
  <si>
    <t>vaterlos</t>
  </si>
  <si>
    <t>fatherless</t>
  </si>
  <si>
    <t>punktlos</t>
  </si>
  <si>
    <t>grundlos</t>
  </si>
  <si>
    <t>kopflos</t>
  </si>
  <si>
    <t>freundlos</t>
  </si>
  <si>
    <t>friendless</t>
  </si>
  <si>
    <t>wertlos</t>
  </si>
  <si>
    <t>ortlos</t>
  </si>
  <si>
    <t>placeless</t>
  </si>
  <si>
    <t>textlos</t>
  </si>
  <si>
    <t>textless</t>
  </si>
  <si>
    <t>körperlos</t>
  </si>
  <si>
    <t>gottlos</t>
  </si>
  <si>
    <t>godless</t>
  </si>
  <si>
    <t>zusammenhanglos</t>
  </si>
  <si>
    <t>erfolglos</t>
  </si>
  <si>
    <t>drucklos</t>
  </si>
  <si>
    <t>rahmenlos</t>
  </si>
  <si>
    <t>frameless</t>
  </si>
  <si>
    <t>fehlerlos</t>
  </si>
  <si>
    <t>kampflos</t>
  </si>
  <si>
    <t>einflusslos</t>
  </si>
  <si>
    <t>kontaktlos</t>
  </si>
  <si>
    <t>planlos</t>
  </si>
  <si>
    <t>gewinnlos</t>
  </si>
  <si>
    <t>profitless</t>
  </si>
  <si>
    <t>traumlos</t>
  </si>
  <si>
    <t>dreamless</t>
  </si>
  <si>
    <t>titellos</t>
  </si>
  <si>
    <t>untitled</t>
  </si>
  <si>
    <t>baumlos</t>
  </si>
  <si>
    <t>treeless</t>
  </si>
  <si>
    <t>sieglos</t>
  </si>
  <si>
    <t>restlos</t>
  </si>
  <si>
    <t>wunschlos</t>
  </si>
  <si>
    <t>contented</t>
  </si>
  <si>
    <t>schutzlos</t>
  </si>
  <si>
    <t>steinlos</t>
  </si>
  <si>
    <t>stoneless</t>
  </si>
  <si>
    <t>kernlos</t>
  </si>
  <si>
    <t>winterlos</t>
  </si>
  <si>
    <t>winterless</t>
  </si>
  <si>
    <t>verlustlos</t>
  </si>
  <si>
    <t>lossless</t>
  </si>
  <si>
    <t>stromlos</t>
  </si>
  <si>
    <t>currentless</t>
  </si>
  <si>
    <t>schmerzlos</t>
  </si>
  <si>
    <t>painless</t>
  </si>
  <si>
    <t>zweifellos</t>
  </si>
  <si>
    <t>beyond doubt</t>
  </si>
  <si>
    <t>schattenlos</t>
  </si>
  <si>
    <t>shadeless</t>
  </si>
  <si>
    <t>zwecklos</t>
  </si>
  <si>
    <t>tonlos</t>
  </si>
  <si>
    <t>sternlos</t>
  </si>
  <si>
    <t>starless</t>
  </si>
  <si>
    <t>schuhlos</t>
  </si>
  <si>
    <t>shoeless</t>
  </si>
  <si>
    <t>zahnlos</t>
  </si>
  <si>
    <t>knochenlos</t>
  </si>
  <si>
    <t>boneless</t>
  </si>
  <si>
    <t>regenlos</t>
  </si>
  <si>
    <t>zinslos</t>
  </si>
  <si>
    <t>contextless</t>
  </si>
  <si>
    <t>zeitlos</t>
  </si>
  <si>
    <t>fraulos</t>
  </si>
  <si>
    <t>mutterlos</t>
  </si>
  <si>
    <t>motherless</t>
  </si>
  <si>
    <t>zahllos</t>
  </si>
  <si>
    <t>angstlos</t>
  </si>
  <si>
    <t>fearlessly</t>
  </si>
  <si>
    <t>elternlos</t>
  </si>
  <si>
    <t>parentless</t>
  </si>
  <si>
    <t>regellos</t>
  </si>
  <si>
    <t>disorderly</t>
  </si>
  <si>
    <t>energielos</t>
  </si>
  <si>
    <t>shiftless</t>
  </si>
  <si>
    <t>kraftlos</t>
  </si>
  <si>
    <t>luftlos</t>
  </si>
  <si>
    <t>airless</t>
  </si>
  <si>
    <t>strukturlos</t>
  </si>
  <si>
    <t>kunstlos</t>
  </si>
  <si>
    <t>artless [without skill or finesse]</t>
  </si>
  <si>
    <t>kulturlos</t>
  </si>
  <si>
    <t>cultureless</t>
  </si>
  <si>
    <t>erdelos</t>
  </si>
  <si>
    <t>soilless</t>
  </si>
  <si>
    <t>wahllos</t>
  </si>
  <si>
    <t>at random</t>
  </si>
  <si>
    <t>wandlos</t>
  </si>
  <si>
    <t>wall-less</t>
  </si>
  <si>
    <t>gefahrlos</t>
  </si>
  <si>
    <t>dangerless</t>
  </si>
  <si>
    <t>ruhelos</t>
  </si>
  <si>
    <t>kritiklos</t>
  </si>
  <si>
    <t>indiscriminating</t>
  </si>
  <si>
    <t>masselos</t>
  </si>
  <si>
    <t>massless</t>
  </si>
  <si>
    <t>machtlos</t>
  </si>
  <si>
    <t>substanzlos</t>
  </si>
  <si>
    <t>spurlos</t>
  </si>
  <si>
    <t>traceless</t>
  </si>
  <si>
    <t>freudelos</t>
  </si>
  <si>
    <t>heimatlos</t>
  </si>
  <si>
    <t>homeless</t>
  </si>
  <si>
    <t>gewaltlos</t>
  </si>
  <si>
    <t>lustlos</t>
  </si>
  <si>
    <t>steuerlos</t>
  </si>
  <si>
    <t>konsequenzlos</t>
  </si>
  <si>
    <t>without consequences</t>
  </si>
  <si>
    <t>schuldlos</t>
  </si>
  <si>
    <t>gestaltlos</t>
  </si>
  <si>
    <t>konkurrenzlos</t>
  </si>
  <si>
    <t>+keit</t>
  </si>
  <si>
    <t>Ausschließlichkeit</t>
  </si>
  <si>
    <t>exclusiveness</t>
  </si>
  <si>
    <t>importance</t>
  </si>
  <si>
    <t>Billigkeit</t>
  </si>
  <si>
    <t>Deutlichkeit</t>
  </si>
  <si>
    <t>Durchschnittlichkeit</t>
  </si>
  <si>
    <t>averageness</t>
  </si>
  <si>
    <t>Ehrlichkeit</t>
  </si>
  <si>
    <t>honesty</t>
  </si>
  <si>
    <t>Eindeutigkeit</t>
  </si>
  <si>
    <t>clarity [unambiguousness]</t>
  </si>
  <si>
    <t>Einzigkeit</t>
  </si>
  <si>
    <t>singularity [uniqueness]</t>
  </si>
  <si>
    <t>Endgültigkeit</t>
  </si>
  <si>
    <t>Endlichkeit</t>
  </si>
  <si>
    <t>finiteness</t>
  </si>
  <si>
    <t>Erforderlichkeit</t>
  </si>
  <si>
    <t>Erheblichkeit</t>
  </si>
  <si>
    <t>pertinence</t>
  </si>
  <si>
    <t>Freiwilligkeit</t>
  </si>
  <si>
    <t>Freundlichkeit</t>
  </si>
  <si>
    <t>Gefährlichkeit</t>
  </si>
  <si>
    <t>dangerousness</t>
  </si>
  <si>
    <t>Gegenseitigkeit</t>
  </si>
  <si>
    <t>mutuality</t>
  </si>
  <si>
    <t>Geistigkeit</t>
  </si>
  <si>
    <t>intellectuality</t>
  </si>
  <si>
    <t>Gesellschaftlichkeit</t>
  </si>
  <si>
    <t>sociality</t>
  </si>
  <si>
    <t>Gesetzlichkeit</t>
  </si>
  <si>
    <t>legality</t>
  </si>
  <si>
    <t>Gleichzeitigkeit</t>
  </si>
  <si>
    <t>coincidence</t>
  </si>
  <si>
    <t>Grundsätzlichkeit</t>
  </si>
  <si>
    <t>essentiality</t>
  </si>
  <si>
    <t>Günstigkeit</t>
  </si>
  <si>
    <t>favorability [Am.]</t>
  </si>
  <si>
    <t>Heftigkeit</t>
  </si>
  <si>
    <t>Herzlichkeit</t>
  </si>
  <si>
    <t>cordiality</t>
  </si>
  <si>
    <t>Jeweiligkeit</t>
  </si>
  <si>
    <t>awhileness [neol.] [esp. Heidegger]</t>
  </si>
  <si>
    <t>Körperlichkeit</t>
  </si>
  <si>
    <t>corporality</t>
  </si>
  <si>
    <t>Künstlichkeit</t>
  </si>
  <si>
    <t>artificiality</t>
  </si>
  <si>
    <t>Kurzfristigkeit</t>
  </si>
  <si>
    <t>short-term nature of sth. [e.g. of a credit, project]</t>
  </si>
  <si>
    <t>Langsamkeit</t>
  </si>
  <si>
    <t>Lustigkeit</t>
  </si>
  <si>
    <t>Mächtigkeit</t>
  </si>
  <si>
    <t>Menschlichkeit</t>
  </si>
  <si>
    <t>Natürlichkeit</t>
  </si>
  <si>
    <t>Niedrigkeit</t>
  </si>
  <si>
    <t>Offensichtlichkeit</t>
  </si>
  <si>
    <t>Plötzlichkeit</t>
  </si>
  <si>
    <t>Rechtlichkeit</t>
  </si>
  <si>
    <t>Regelmäßigkeit</t>
  </si>
  <si>
    <t>Richtigkeit</t>
  </si>
  <si>
    <t>Selbstverständlichkeit</t>
  </si>
  <si>
    <t>Seltsamkeit</t>
  </si>
  <si>
    <t>Sichtbarkeit</t>
  </si>
  <si>
    <t>Staatlichkeit</t>
  </si>
  <si>
    <t>Tatsächlichkeit</t>
  </si>
  <si>
    <t>actuality</t>
  </si>
  <si>
    <t>Traurigkeit</t>
  </si>
  <si>
    <t>Üblichkeit</t>
  </si>
  <si>
    <t>conventionality</t>
  </si>
  <si>
    <t>Unglaublichkeit</t>
  </si>
  <si>
    <t>incredibility</t>
  </si>
  <si>
    <t>Unmittelbarkeit</t>
  </si>
  <si>
    <t>Unmöglichkeit</t>
  </si>
  <si>
    <t>impossibility</t>
  </si>
  <si>
    <t>Unterschiedlichkeit</t>
  </si>
  <si>
    <t>disparity</t>
  </si>
  <si>
    <t>Ursprünglichkeit</t>
  </si>
  <si>
    <t>Verantwortlichkeit</t>
  </si>
  <si>
    <t>Vollständigkeit</t>
  </si>
  <si>
    <t>Vorsichtigkeit</t>
  </si>
  <si>
    <t>cautiousness</t>
  </si>
  <si>
    <t>Weiblichkeit</t>
  </si>
  <si>
    <t>femaleness</t>
  </si>
  <si>
    <t>Wesentlichkeit</t>
  </si>
  <si>
    <t>Westlichkeit</t>
  </si>
  <si>
    <t>Westernism [also westernism] [culture, attitudes]</t>
  </si>
  <si>
    <t>Wichtigkeit</t>
  </si>
  <si>
    <t>Wirtschaftlichkeit</t>
  </si>
  <si>
    <t>Wissenschaftlichkeit</t>
  </si>
  <si>
    <t>Zeitlichkeit</t>
  </si>
  <si>
    <t>temporality</t>
  </si>
  <si>
    <t>Zufälligkeit</t>
  </si>
  <si>
    <t>Zuständigkeit</t>
  </si>
  <si>
    <t>Jährchen</t>
  </si>
  <si>
    <t>Häuslein</t>
  </si>
  <si>
    <t>Leutchen</t>
  </si>
  <si>
    <t>Händchen </t>
  </si>
  <si>
    <t>Städtchen</t>
  </si>
  <si>
    <t>Städtlein</t>
  </si>
  <si>
    <t>Endchen</t>
  </si>
  <si>
    <t>Väterchen</t>
  </si>
  <si>
    <t>Mütterchen </t>
  </si>
  <si>
    <t>Mütterlein</t>
  </si>
  <si>
    <t>Äuglein </t>
  </si>
  <si>
    <t>Wörtchen </t>
  </si>
  <si>
    <t>Wörtlein</t>
  </si>
  <si>
    <t>Stündchen</t>
  </si>
  <si>
    <t>Stündlein </t>
  </si>
  <si>
    <t>Pärchen </t>
  </si>
  <si>
    <t>Bildchen</t>
  </si>
  <si>
    <t>Büchlein </t>
  </si>
  <si>
    <t>Wässerchen</t>
  </si>
  <si>
    <t>Wässerlein</t>
  </si>
  <si>
    <t>Förmchen</t>
  </si>
  <si>
    <t>Räumchen</t>
  </si>
  <si>
    <t>Ührchen</t>
  </si>
  <si>
    <t>Sträßchen</t>
  </si>
  <si>
    <t>Sträßlein</t>
  </si>
  <si>
    <t>Minütchen</t>
  </si>
  <si>
    <t>Grüppchen </t>
  </si>
  <si>
    <t>Grüpplein</t>
  </si>
  <si>
    <t>Örtchen </t>
  </si>
  <si>
    <t>Röllchen </t>
  </si>
  <si>
    <t>Türchen</t>
  </si>
  <si>
    <t>Stückchen</t>
  </si>
  <si>
    <t>Pünktchen </t>
  </si>
  <si>
    <t>Söhnchen</t>
  </si>
  <si>
    <t>Stimmchen</t>
  </si>
  <si>
    <t>Tischchen</t>
  </si>
  <si>
    <t>Lichtlein</t>
  </si>
  <si>
    <t>Lichtchen</t>
  </si>
  <si>
    <t>Bänkchen</t>
  </si>
  <si>
    <t>Töchterchen</t>
  </si>
  <si>
    <t>Töchterlein</t>
  </si>
  <si>
    <t>Kirchlein</t>
  </si>
  <si>
    <t>Ärmchen</t>
  </si>
  <si>
    <t>Sätzchen</t>
  </si>
  <si>
    <t>Füßchen</t>
  </si>
  <si>
    <t>Füßlein</t>
  </si>
  <si>
    <t>Jungchen</t>
  </si>
  <si>
    <t>Bettchen</t>
  </si>
  <si>
    <t>Späßchen</t>
  </si>
  <si>
    <t>Tierchen</t>
  </si>
  <si>
    <t>Dörfchen</t>
  </si>
  <si>
    <t>Dörflein</t>
  </si>
  <si>
    <t>Brüderchen</t>
  </si>
  <si>
    <t>Brüderlein</t>
  </si>
  <si>
    <t>Herzchen</t>
  </si>
  <si>
    <t>Reislein</t>
  </si>
  <si>
    <t>Briefchen</t>
  </si>
  <si>
    <t>Mündchen</t>
  </si>
  <si>
    <t>Sekündchen</t>
  </si>
  <si>
    <t>Gärtchen </t>
  </si>
  <si>
    <t>Gärtlein</t>
  </si>
  <si>
    <t>Küchlein</t>
  </si>
  <si>
    <t>Plänchen</t>
  </si>
  <si>
    <t>Bäumchen</t>
  </si>
  <si>
    <t>Gläschen</t>
  </si>
  <si>
    <t>Häutchen</t>
  </si>
  <si>
    <t>Wäldchen</t>
  </si>
  <si>
    <t>Hündchen</t>
  </si>
  <si>
    <t>Völkchen </t>
  </si>
  <si>
    <t>Völklein </t>
  </si>
  <si>
    <t>Läufchen</t>
  </si>
  <si>
    <t>Ämtchen</t>
  </si>
  <si>
    <t>Kärtchen</t>
  </si>
  <si>
    <t>Öhrchen</t>
  </si>
  <si>
    <t>Schiffchen</t>
  </si>
  <si>
    <t>Schifflein</t>
  </si>
  <si>
    <t>Bändchen </t>
  </si>
  <si>
    <t>Rändchen</t>
  </si>
  <si>
    <t>Bäuerchen </t>
  </si>
  <si>
    <t>Bäuerlein</t>
  </si>
  <si>
    <t>Pflänzchen</t>
  </si>
  <si>
    <t>Blättchen</t>
  </si>
  <si>
    <t>Geistchen</t>
  </si>
  <si>
    <t>Ständchen </t>
  </si>
  <si>
    <t>Dämchen</t>
  </si>
  <si>
    <t>Höfchen</t>
  </si>
  <si>
    <t>Mamachen</t>
  </si>
  <si>
    <t>Eckchen </t>
  </si>
  <si>
    <t>Bähnchen</t>
  </si>
  <si>
    <t>Schlösschen</t>
  </si>
  <si>
    <t>Dächlein</t>
  </si>
  <si>
    <t>Mäuerchen</t>
  </si>
  <si>
    <t>Sternchen</t>
  </si>
  <si>
    <t>Lädchen</t>
  </si>
  <si>
    <t>Figürchen</t>
  </si>
  <si>
    <t>Figürlein</t>
  </si>
  <si>
    <t>Pferdchen</t>
  </si>
  <si>
    <t>Spitzchen</t>
  </si>
  <si>
    <t>Näschen</t>
  </si>
  <si>
    <t>Stühlchen</t>
  </si>
  <si>
    <t>Flüsschen</t>
  </si>
  <si>
    <t>Flüsslein</t>
  </si>
  <si>
    <t>Gütchen</t>
  </si>
  <si>
    <t>Deckchen</t>
  </si>
  <si>
    <t>Täschchen</t>
  </si>
  <si>
    <t>Weinchen</t>
  </si>
  <si>
    <t>Tantchen</t>
  </si>
  <si>
    <t>Brüstchen</t>
  </si>
  <si>
    <t>Löchlein</t>
  </si>
  <si>
    <t>Quellchen</t>
  </si>
  <si>
    <t>Bierchen</t>
  </si>
  <si>
    <t>Liedchen</t>
  </si>
  <si>
    <t>Liedlein</t>
  </si>
  <si>
    <t>Weilchen</t>
  </si>
  <si>
    <t>Vögelchen</t>
  </si>
  <si>
    <t>Base frequency</t>
  </si>
  <si>
    <t>Base PoS</t>
  </si>
  <si>
    <t>Rule: add prefix Haupt- to nouns to mean main</t>
  </si>
  <si>
    <t>Rule: verb stem + -er = noun</t>
  </si>
  <si>
    <t>Noun in 2000</t>
  </si>
  <si>
    <t>Verb in 2000</t>
  </si>
  <si>
    <t>Rule: verb stem + -ung = noun</t>
  </si>
  <si>
    <t>Verb word in 2000</t>
  </si>
  <si>
    <t>Rule: add -heit to adjective/adverb = noun</t>
  </si>
  <si>
    <t>Rule: add -keit to adjective/adverb = noun</t>
  </si>
  <si>
    <t>Adjective / Adverb in 2000</t>
  </si>
  <si>
    <t>Rule: Add -los to noun = adjective</t>
  </si>
  <si>
    <t>Adjective in 2000</t>
  </si>
  <si>
    <t>Derived word [1]</t>
  </si>
  <si>
    <t>Derived word [2]</t>
  </si>
  <si>
    <t>Rule: add un- to adjectives for adjectives with opposite or negated meaning</t>
  </si>
  <si>
    <t>zweite</t>
  </si>
  <si>
    <t>vierte</t>
  </si>
  <si>
    <t>fünfte</t>
  </si>
  <si>
    <t>zehnte</t>
  </si>
  <si>
    <t>sechste</t>
  </si>
  <si>
    <t>achte</t>
  </si>
  <si>
    <t>neunte</t>
  </si>
  <si>
    <t>zwölfte</t>
  </si>
  <si>
    <t>zwanzigste</t>
  </si>
  <si>
    <t>elfte</t>
  </si>
  <si>
    <t>fourth</t>
  </si>
  <si>
    <t>fifth</t>
  </si>
  <si>
    <t>tenth</t>
  </si>
  <si>
    <t>sixth</t>
  </si>
  <si>
    <t>eighth</t>
  </si>
  <si>
    <t>nineth</t>
  </si>
  <si>
    <t>twelfth</t>
  </si>
  <si>
    <t>twentieth</t>
  </si>
  <si>
    <t>eleventh</t>
  </si>
  <si>
    <t>Hauptmann</t>
  </si>
  <si>
    <t>Lieblingsjahr</t>
  </si>
  <si>
    <t>favourite year</t>
  </si>
  <si>
    <t>Lieblingsmensch</t>
  </si>
  <si>
    <t>favourite human being</t>
  </si>
  <si>
    <t>Lieblingsbeispiel</t>
  </si>
  <si>
    <t>favourite example</t>
  </si>
  <si>
    <t>Lieblingszeit</t>
  </si>
  <si>
    <t>favourite time</t>
  </si>
  <si>
    <t>Lieblingsfrau</t>
  </si>
  <si>
    <t>favourite woman, wife, Mrs.</t>
  </si>
  <si>
    <t>Lieblingstag</t>
  </si>
  <si>
    <t>favourite day</t>
  </si>
  <si>
    <t>Lieblingsmann</t>
  </si>
  <si>
    <t>favourite man</t>
  </si>
  <si>
    <t>Lieblingskind</t>
  </si>
  <si>
    <t>favourite child</t>
  </si>
  <si>
    <t>Lieblingsland</t>
  </si>
  <si>
    <t>favourite land, country, state</t>
  </si>
  <si>
    <t>Lieblingshaus</t>
  </si>
  <si>
    <t>favourite house</t>
  </si>
  <si>
    <t>Lieblingsfrage</t>
  </si>
  <si>
    <t>favourite question</t>
  </si>
  <si>
    <t>Lieblingswelt</t>
  </si>
  <si>
    <t>favourite world</t>
  </si>
  <si>
    <t>Lieblingsfall</t>
  </si>
  <si>
    <t>favourite fall, case</t>
  </si>
  <si>
    <t>Lieblingswort</t>
  </si>
  <si>
    <t>favourite word</t>
  </si>
  <si>
    <t>Lieblingsseite</t>
  </si>
  <si>
    <t>favourite side, page</t>
  </si>
  <si>
    <t>Lieblingsteil</t>
  </si>
  <si>
    <t>favourite part</t>
  </si>
  <si>
    <t>Lieblingsstadt</t>
  </si>
  <si>
    <t>favourite city, town</t>
  </si>
  <si>
    <t>Lieblingsarbeit</t>
  </si>
  <si>
    <t>favourite work</t>
  </si>
  <si>
    <t>Lieblingsproblem</t>
  </si>
  <si>
    <t>favourite problem</t>
  </si>
  <si>
    <t>Lieblingsmutter</t>
  </si>
  <si>
    <t>favourite mother</t>
  </si>
  <si>
    <t>Lieblingswoche</t>
  </si>
  <si>
    <t>favourite week</t>
  </si>
  <si>
    <t>Lieblingsweg</t>
  </si>
  <si>
    <t>favourite path, way</t>
  </si>
  <si>
    <t>Lieblingsleute</t>
  </si>
  <si>
    <t>favourite (pl) people</t>
  </si>
  <si>
    <t>Lieblingsvater</t>
  </si>
  <si>
    <t>favourite father</t>
  </si>
  <si>
    <t>Lieblingsunternehmen</t>
  </si>
  <si>
    <t>favourite enterprise, company</t>
  </si>
  <si>
    <t>Lieblingsdoktor, dr.</t>
  </si>
  <si>
    <t>favourite doctor</t>
  </si>
  <si>
    <t>Lieblingspaar</t>
  </si>
  <si>
    <t>favourite pair, couple</t>
  </si>
  <si>
    <t>Lieblingswasser</t>
  </si>
  <si>
    <t>favourite water</t>
  </si>
  <si>
    <t>Lieblingspunkt</t>
  </si>
  <si>
    <t>favourite dot, point, period</t>
  </si>
  <si>
    <t>Lieblingsgrund</t>
  </si>
  <si>
    <t>favourite reason, basis</t>
  </si>
  <si>
    <t>Lieblingsbild</t>
  </si>
  <si>
    <t>favourite picture</t>
  </si>
  <si>
    <t>Lieblingsname</t>
  </si>
  <si>
    <t>favourite name</t>
  </si>
  <si>
    <t>Lieblingsaufgabe</t>
  </si>
  <si>
    <t>favourite task, assignment, job</t>
  </si>
  <si>
    <t>Lieblingsart</t>
  </si>
  <si>
    <t>favourite type, kind</t>
  </si>
  <si>
    <t>Lieblingsgeschichte</t>
  </si>
  <si>
    <t>favourite history, story</t>
  </si>
  <si>
    <t>Lieblingsabbildung, abb.</t>
  </si>
  <si>
    <t>favourite illustration</t>
  </si>
  <si>
    <t>Lieblingsfreund</t>
  </si>
  <si>
    <t>favourite friend</t>
  </si>
  <si>
    <t>Lieblingsstunde</t>
  </si>
  <si>
    <t>favourite hour</t>
  </si>
  <si>
    <t>Lieblingsprofessor</t>
  </si>
  <si>
    <t>favourite professor</t>
  </si>
  <si>
    <t>Lieblingszahl</t>
  </si>
  <si>
    <t>favourite number</t>
  </si>
  <si>
    <t>Lieblingsthema</t>
  </si>
  <si>
    <t>favourite subject, topic, theme</t>
  </si>
  <si>
    <t>Lieblingsbuch</t>
  </si>
  <si>
    <t>favourite book</t>
  </si>
  <si>
    <t>Lieblingsform</t>
  </si>
  <si>
    <t>favourite form, shape</t>
  </si>
  <si>
    <t>Lieblingsmonat</t>
  </si>
  <si>
    <t>favourite month</t>
  </si>
  <si>
    <t>Lieblingslösung</t>
  </si>
  <si>
    <t>favourite solution</t>
  </si>
  <si>
    <t>Lieblingssache</t>
  </si>
  <si>
    <t>favourite thing</t>
  </si>
  <si>
    <t>Lieblingsziel</t>
  </si>
  <si>
    <t>favourite destination, goal</t>
  </si>
  <si>
    <t>Lieblingsnacht</t>
  </si>
  <si>
    <t>favourite night</t>
  </si>
  <si>
    <t>Lieblingsplatz</t>
  </si>
  <si>
    <t>favourite place, room, square</t>
  </si>
  <si>
    <t>Lieblingsspiel</t>
  </si>
  <si>
    <t>favourite game, match</t>
  </si>
  <si>
    <t>Lieblingsfamilie</t>
  </si>
  <si>
    <t>favourite family</t>
  </si>
  <si>
    <t>Lieblingspreis</t>
  </si>
  <si>
    <t>favourite price, prize</t>
  </si>
  <si>
    <t>Lieblingsstaat</t>
  </si>
  <si>
    <t>favourite state</t>
  </si>
  <si>
    <t>Lieblingsbereich</t>
  </si>
  <si>
    <t>favourite area, region</t>
  </si>
  <si>
    <t>Lieblingsort</t>
  </si>
  <si>
    <t>favourite place, town, location</t>
  </si>
  <si>
    <t>Lieblingsabend</t>
  </si>
  <si>
    <t>favourite evening</t>
  </si>
  <si>
    <t>Lieblingsstelle</t>
  </si>
  <si>
    <t>favourite place</t>
  </si>
  <si>
    <t>Lieblingsuhr</t>
  </si>
  <si>
    <t>favourite clock, watch, o’clock</t>
  </si>
  <si>
    <t>Lieblingsperson</t>
  </si>
  <si>
    <t>favourite person</t>
  </si>
  <si>
    <t>Lieblingsmoment</t>
  </si>
  <si>
    <t>favourite moment</t>
  </si>
  <si>
    <t>Lieblingsschule</t>
  </si>
  <si>
    <t>favourite school</t>
  </si>
  <si>
    <t>Lieblingsauto</t>
  </si>
  <si>
    <t>favourite automobile, car</t>
  </si>
  <si>
    <t>Lieblingsgesellschaft</t>
  </si>
  <si>
    <t>favourite society, company</t>
  </si>
  <si>
    <t>Lieblingsgruppe</t>
  </si>
  <si>
    <t>favourite group</t>
  </si>
  <si>
    <t>Lieblingsding</t>
  </si>
  <si>
    <t>Lieblingstür</t>
  </si>
  <si>
    <t>favourite door</t>
  </si>
  <si>
    <t>Lieblingsschritt</t>
  </si>
  <si>
    <t>favourite step</t>
  </si>
  <si>
    <t>Lieblingssinn</t>
  </si>
  <si>
    <t>favourite sense, meaning</t>
  </si>
  <si>
    <t>Lieblingsvergleich</t>
  </si>
  <si>
    <t>favourite comparison</t>
  </si>
  <si>
    <t>Lieblingssystem</t>
  </si>
  <si>
    <t>favourite system</t>
  </si>
  <si>
    <t>Lieblingsrolle</t>
  </si>
  <si>
    <t>favourite role, roll</t>
  </si>
  <si>
    <t>Lieblingsstraße</t>
  </si>
  <si>
    <t>favourite street</t>
  </si>
  <si>
    <t>Lieblingsstimme</t>
  </si>
  <si>
    <t>favourite voice, vote</t>
  </si>
  <si>
    <t>Lieblingsreaktion</t>
  </si>
  <si>
    <t>favourite reaction</t>
  </si>
  <si>
    <t>Lieblingsraum</t>
  </si>
  <si>
    <t>favourite room, space</t>
  </si>
  <si>
    <t>Lieblingseltern</t>
  </si>
  <si>
    <t>favourite (pl) parents</t>
  </si>
  <si>
    <t>Lieblingsfunktion</t>
  </si>
  <si>
    <t>favourite function</t>
  </si>
  <si>
    <t>Lieblingsuniversität, uni</t>
  </si>
  <si>
    <t>favourite university</t>
  </si>
  <si>
    <t>Lieblingsrichtung</t>
  </si>
  <si>
    <t>favourite direction</t>
  </si>
  <si>
    <t>Lieblingssprache</t>
  </si>
  <si>
    <t>favourite language</t>
  </si>
  <si>
    <t>Lieblingsprodukt</t>
  </si>
  <si>
    <t>favourite product</t>
  </si>
  <si>
    <t>Lieblingssituation</t>
  </si>
  <si>
    <t>favourite situation</t>
  </si>
  <si>
    <t>Lieblingsfolge</t>
  </si>
  <si>
    <t>favourite result, consequences</t>
  </si>
  <si>
    <t>Lieblingssatz</t>
  </si>
  <si>
    <t>favourite sentence</t>
  </si>
  <si>
    <t>Lieblingsverbindung</t>
  </si>
  <si>
    <t>favourite connection, link</t>
  </si>
  <si>
    <t>Lieblingsregel</t>
  </si>
  <si>
    <t>favourite rule</t>
  </si>
  <si>
    <t>Lieblingskollege</t>
  </si>
  <si>
    <t>favourite colleague</t>
  </si>
  <si>
    <t>Lieblingsgrenze</t>
  </si>
  <si>
    <t>favourite border, frontier</t>
  </si>
  <si>
    <t>Lieblingsentscheidung</t>
  </si>
  <si>
    <t>favourite decision</t>
  </si>
  <si>
    <t>Lieblingsidee</t>
  </si>
  <si>
    <t>favourite idea</t>
  </si>
  <si>
    <t>Lieblingskraft</t>
  </si>
  <si>
    <t>favourite strength, power</t>
  </si>
  <si>
    <t>Lieblingsgefühl</t>
  </si>
  <si>
    <t>favourite feeling</t>
  </si>
  <si>
    <t>Lieblingstext</t>
  </si>
  <si>
    <t>favourite text</t>
  </si>
  <si>
    <t>Lieblingsmarkt</t>
  </si>
  <si>
    <t>favourite market</t>
  </si>
  <si>
    <t>Lieblingskapitel</t>
  </si>
  <si>
    <t>favourite chapter</t>
  </si>
  <si>
    <t>Lieblingsbedeutung</t>
  </si>
  <si>
    <t>favourite meaning, significance</t>
  </si>
  <si>
    <t>Lieblingsstruktur</t>
  </si>
  <si>
    <t>favourite structure</t>
  </si>
  <si>
    <t>Lieblingsjahrhundert</t>
  </si>
  <si>
    <t>favourite century</t>
  </si>
  <si>
    <t>Lieblingsdeutsche</t>
  </si>
  <si>
    <t>favourite German</t>
  </si>
  <si>
    <t>Lieblingswohnung</t>
  </si>
  <si>
    <t>favourite apartment, flat</t>
  </si>
  <si>
    <t>Lieblingsfilm</t>
  </si>
  <si>
    <t>favourite film, movie</t>
  </si>
  <si>
    <t>Lieblingsmusik</t>
  </si>
  <si>
    <t>favourite music</t>
  </si>
  <si>
    <t>Lieblingsstück</t>
  </si>
  <si>
    <t>favourite piece</t>
  </si>
  <si>
    <t>Lieblingsgott</t>
  </si>
  <si>
    <t>favourite God</t>
  </si>
  <si>
    <t>Lieblingsgespräch</t>
  </si>
  <si>
    <t>favourite conversation</t>
  </si>
  <si>
    <t>Lieblingskunde</t>
  </si>
  <si>
    <t>favourite customer, client</t>
  </si>
  <si>
    <t>Lieblingsregierung</t>
  </si>
  <si>
    <t>favourite rule, government</t>
  </si>
  <si>
    <t>Lieblingsantwort</t>
  </si>
  <si>
    <t>favourite answer, reply</t>
  </si>
  <si>
    <t>Lieblingstisch</t>
  </si>
  <si>
    <t>favourite table</t>
  </si>
  <si>
    <t>Lieblingsboden</t>
  </si>
  <si>
    <t>favourite ground, floor, bottom</t>
  </si>
  <si>
    <t>Lieblingserfolg</t>
  </si>
  <si>
    <t>favourite success</t>
  </si>
  <si>
    <t>Lieblingsbank</t>
  </si>
  <si>
    <t>favourite bank, bench</t>
  </si>
  <si>
    <t>Lieblingspräsident</t>
  </si>
  <si>
    <t>favourite president</t>
  </si>
  <si>
    <t>Lieblingsjunge</t>
  </si>
  <si>
    <t>favourite boy</t>
  </si>
  <si>
    <t>Lieblingslage</t>
  </si>
  <si>
    <t>favourite situation, location</t>
  </si>
  <si>
    <t>Lieblingsschüler</t>
  </si>
  <si>
    <t>favourite pupil, student (USA)</t>
  </si>
  <si>
    <t>Lieblingsdruck</t>
  </si>
  <si>
    <t>favourite pressure, printing</t>
  </si>
  <si>
    <t>Lieblingsbegriff</t>
  </si>
  <si>
    <t>favourite concept, idea, term</t>
  </si>
  <si>
    <t>Lieblingsdaten</t>
  </si>
  <si>
    <t>favourite (pl) data</t>
  </si>
  <si>
    <t>Lieblingsgast</t>
  </si>
  <si>
    <t>favourite guest</t>
  </si>
  <si>
    <t>Lieblingsaussage</t>
  </si>
  <si>
    <t>favourite statement</t>
  </si>
  <si>
    <t>Lieblingsgesetz</t>
  </si>
  <si>
    <t>favourite law</t>
  </si>
  <si>
    <t>Lieblingsgut</t>
  </si>
  <si>
    <t>favourite estate, good(s)</t>
  </si>
  <si>
    <t>Lieblingsgedanke</t>
  </si>
  <si>
    <t>favourite thought</t>
  </si>
  <si>
    <t>Lieblingspartei</t>
  </si>
  <si>
    <t>favourite (political) party</t>
  </si>
  <si>
    <t>Lieblingskultur</t>
  </si>
  <si>
    <t>favourite culture</t>
  </si>
  <si>
    <t>Lieblingsprozess</t>
  </si>
  <si>
    <t>favourite trial, process</t>
  </si>
  <si>
    <t>Lieblingssohn</t>
  </si>
  <si>
    <t>favourite son</t>
  </si>
  <si>
    <t>Lieblingsmädchen</t>
  </si>
  <si>
    <t>favourite girl</t>
  </si>
  <si>
    <t>Lieblingstier</t>
  </si>
  <si>
    <t>favourite animal</t>
  </si>
  <si>
    <t>Lieblingserfahrung</t>
  </si>
  <si>
    <t>favourite experience</t>
  </si>
  <si>
    <t>Lieblingspatient</t>
  </si>
  <si>
    <t>favourite patient</t>
  </si>
  <si>
    <t>Lieblingsmorgen</t>
  </si>
  <si>
    <t>favourite morning</t>
  </si>
  <si>
    <t>Lieblingsarzt</t>
  </si>
  <si>
    <t>favourite physician, doctor</t>
  </si>
  <si>
    <t>Lieblingsunterschied</t>
  </si>
  <si>
    <t>favourite difference</t>
  </si>
  <si>
    <t>Lieblingsfoto</t>
  </si>
  <si>
    <t>favourite photograph</t>
  </si>
  <si>
    <t>Lieblingsmitarbeiter</t>
  </si>
  <si>
    <t>favourite employee, co-worker</t>
  </si>
  <si>
    <t>Lieblingsleistung</t>
  </si>
  <si>
    <t>favourite performance</t>
  </si>
  <si>
    <t>Lieblingsbeziehung</t>
  </si>
  <si>
    <t>favourite relation, relationship</t>
  </si>
  <si>
    <t>Lieblingsbett</t>
  </si>
  <si>
    <t>favourite bed</t>
  </si>
  <si>
    <t>Lieblingszimmer</t>
  </si>
  <si>
    <t>favourite room</t>
  </si>
  <si>
    <t>Lieblingsverhältnis</t>
  </si>
  <si>
    <t>favourite relationship</t>
  </si>
  <si>
    <t>Lieblingszeitung</t>
  </si>
  <si>
    <t>favourite newspaper</t>
  </si>
  <si>
    <t>Lieblingsfenster</t>
  </si>
  <si>
    <t>favourite window</t>
  </si>
  <si>
    <t>Lieblingszug</t>
  </si>
  <si>
    <t>favourite train</t>
  </si>
  <si>
    <t>Lieblingswerk</t>
  </si>
  <si>
    <t>Lieblingsbürger</t>
  </si>
  <si>
    <t>favourite citizen</t>
  </si>
  <si>
    <t>Lieblingsfirma</t>
  </si>
  <si>
    <t>favourite firm, company</t>
  </si>
  <si>
    <t>Lieblingswirtschaft</t>
  </si>
  <si>
    <t>favourite economy, commerce</t>
  </si>
  <si>
    <t>Lieblingsmittel</t>
  </si>
  <si>
    <t>favourite means</t>
  </si>
  <si>
    <t>Lieblingsfolie</t>
  </si>
  <si>
    <t>favourite slide, foil</t>
  </si>
  <si>
    <t>Lieblingstochter</t>
  </si>
  <si>
    <t>favourite daughter</t>
  </si>
  <si>
    <t>Lieblingslehrer</t>
  </si>
  <si>
    <t>favourite teacher</t>
  </si>
  <si>
    <t>Lieblingselement</t>
  </si>
  <si>
    <t>favourite element</t>
  </si>
  <si>
    <t>Lieblingsdame</t>
  </si>
  <si>
    <t>favourite lady</t>
  </si>
  <si>
    <t>Lieblingsvorlesung</t>
  </si>
  <si>
    <t>favourite lecture</t>
  </si>
  <si>
    <t>Lieblingsmodell</t>
  </si>
  <si>
    <t>favourite model</t>
  </si>
  <si>
    <t>Lieblingsbewegung</t>
  </si>
  <si>
    <t>favourite movement, motion</t>
  </si>
  <si>
    <t>Lieblingsangebot</t>
  </si>
  <si>
    <t>favourite offer, supply</t>
  </si>
  <si>
    <t>Lieblingsprojekt</t>
  </si>
  <si>
    <t>favourite project</t>
  </si>
  <si>
    <t>Lieblingsautor</t>
  </si>
  <si>
    <t>favourite author</t>
  </si>
  <si>
    <t>Lieblingsbruder</t>
  </si>
  <si>
    <t>favourite brother</t>
  </si>
  <si>
    <t>Lieblingsphase</t>
  </si>
  <si>
    <t>favourite phase</t>
  </si>
  <si>
    <t>Lieblingsreise</t>
  </si>
  <si>
    <t>favourite journey, trip</t>
  </si>
  <si>
    <t>Lieblingszustand</t>
  </si>
  <si>
    <t>favourite condition, state</t>
  </si>
  <si>
    <t>Lieblingsreihe</t>
  </si>
  <si>
    <t>favourite row, line</t>
  </si>
  <si>
    <t>Lieblingseinheit</t>
  </si>
  <si>
    <t>favourite unity, unit, entity</t>
  </si>
  <si>
    <t>Lieblingsstoff</t>
  </si>
  <si>
    <t>favourite material, substance, fabric</t>
  </si>
  <si>
    <t>Lieblingsrede</t>
  </si>
  <si>
    <t>favourite speech, talk</t>
  </si>
  <si>
    <t>Lieblingsgeschäft</t>
  </si>
  <si>
    <t>favourite business, shop</t>
  </si>
  <si>
    <t>Lieblingsanteil</t>
  </si>
  <si>
    <t>favourite share, portion</t>
  </si>
  <si>
    <t>Lieblingsteam</t>
  </si>
  <si>
    <t>favourite team</t>
  </si>
  <si>
    <t>Lieblingssommer</t>
  </si>
  <si>
    <t>favourite summer</t>
  </si>
  <si>
    <t>Lieblingshotel</t>
  </si>
  <si>
    <t>favourite hotel</t>
  </si>
  <si>
    <t>Lieblingsalter</t>
  </si>
  <si>
    <t>favourite age</t>
  </si>
  <si>
    <t>Lieblingseinsatz</t>
  </si>
  <si>
    <t>favourite insert, use, application, assignment</t>
  </si>
  <si>
    <t>Lieblingsstudie</t>
  </si>
  <si>
    <t>favourite study</t>
  </si>
  <si>
    <t>Lieblingsmeinung</t>
  </si>
  <si>
    <t>favourite opinion</t>
  </si>
  <si>
    <t>Lieblingskünstler</t>
  </si>
  <si>
    <t>favourite artist</t>
  </si>
  <si>
    <t>Lieblingseigenschaft</t>
  </si>
  <si>
    <t>favourite quality</t>
  </si>
  <si>
    <t>Lieblingsmethode</t>
  </si>
  <si>
    <t>favourite method</t>
  </si>
  <si>
    <t>Lieblingsmama</t>
  </si>
  <si>
    <t>favourite mommy</t>
  </si>
  <si>
    <t>Lieblingsregion</t>
  </si>
  <si>
    <t>favourite region</t>
  </si>
  <si>
    <t>Lieblingssonntag</t>
  </si>
  <si>
    <t>favourite Sunday</t>
  </si>
  <si>
    <t>Lieblingsnummer</t>
  </si>
  <si>
    <t>Lieblingsebene</t>
  </si>
  <si>
    <t>favourite plane, level</t>
  </si>
  <si>
    <t>Lieblingsspieler</t>
  </si>
  <si>
    <t>favourite player</t>
  </si>
  <si>
    <t>Lieblingshund</t>
  </si>
  <si>
    <t>favourite dog</t>
  </si>
  <si>
    <t>Lieblingswand</t>
  </si>
  <si>
    <t>favourite wall</t>
  </si>
  <si>
    <t>Lieblingsfeld</t>
  </si>
  <si>
    <t>favourite field</t>
  </si>
  <si>
    <t>Lieblingsbrief</t>
  </si>
  <si>
    <t>favourite letter</t>
  </si>
  <si>
    <t>Lieblingsmitglied</t>
  </si>
  <si>
    <t>favourite member</t>
  </si>
  <si>
    <t>Lieblingswirkung</t>
  </si>
  <si>
    <t>favourite effect</t>
  </si>
  <si>
    <t>Lieblingsmeer</t>
  </si>
  <si>
    <t>favourite sea, ocean</t>
  </si>
  <si>
    <t>Lieblingsveränderung</t>
  </si>
  <si>
    <t>favourite change</t>
  </si>
  <si>
    <t>Lieblingsfehler</t>
  </si>
  <si>
    <t>favourite mistake, error</t>
  </si>
  <si>
    <t>Lieblingsprogramm</t>
  </si>
  <si>
    <t>favourite program</t>
  </si>
  <si>
    <t>Lieblingstemperatur</t>
  </si>
  <si>
    <t>favourite temperature</t>
  </si>
  <si>
    <t>Lieblingsanalyse</t>
  </si>
  <si>
    <t>favourite analysis</t>
  </si>
  <si>
    <t>Lieblingsglas</t>
  </si>
  <si>
    <t>favourite glass</t>
  </si>
  <si>
    <t>Lieblingssorge</t>
  </si>
  <si>
    <t>favourite worry</t>
  </si>
  <si>
    <t>Lieblingskirche</t>
  </si>
  <si>
    <t>favourite church</t>
  </si>
  <si>
    <t>Lieblingsverein</t>
  </si>
  <si>
    <t>favourite association, club</t>
  </si>
  <si>
    <t>Lieblingsvorstellung</t>
  </si>
  <si>
    <t xml:space="preserve">favourite idea, introduction, </t>
  </si>
  <si>
    <t>Lieblingstyp</t>
  </si>
  <si>
    <t>favourite type</t>
  </si>
  <si>
    <t>Lieblingsbindung</t>
  </si>
  <si>
    <t>favourite relationship, attachment</t>
  </si>
  <si>
    <t>Lieblingsliteratur</t>
  </si>
  <si>
    <t>favourite literature</t>
  </si>
  <si>
    <t>Lieblingsabschnitt</t>
  </si>
  <si>
    <t>favourite section, paragraph, chapter, passage</t>
  </si>
  <si>
    <t>Lieblingslinie</t>
  </si>
  <si>
    <t>favourite line</t>
  </si>
  <si>
    <t>Lieblingsgas</t>
  </si>
  <si>
    <t>favourite gas</t>
  </si>
  <si>
    <t>Lieblingskontakt</t>
  </si>
  <si>
    <t>favourite contact</t>
  </si>
  <si>
    <t>Lieblingsinterview</t>
  </si>
  <si>
    <t>favourite interview</t>
  </si>
  <si>
    <t>Lieblingsberg</t>
  </si>
  <si>
    <t>favourite hill, mountain</t>
  </si>
  <si>
    <t>Lieblingserinnerung</t>
  </si>
  <si>
    <t>favourite memory</t>
  </si>
  <si>
    <t>Lieblingsposition</t>
  </si>
  <si>
    <t>favourite position</t>
  </si>
  <si>
    <t>Lieblingssport</t>
  </si>
  <si>
    <t>favourite sport</t>
  </si>
  <si>
    <t>Lieblingsmedien</t>
  </si>
  <si>
    <t>favourite (pl) media</t>
  </si>
  <si>
    <t>Lieblingsinstitut</t>
  </si>
  <si>
    <t>favourite institute</t>
  </si>
  <si>
    <t>Lieblingsplan</t>
  </si>
  <si>
    <t>favourite plan</t>
  </si>
  <si>
    <t>Lieblingstor</t>
  </si>
  <si>
    <t>favourite gate, goal</t>
  </si>
  <si>
    <t>Lieblingsbetrieb</t>
  </si>
  <si>
    <t>favourite business, operation</t>
  </si>
  <si>
    <t>Lieblingsdorf</t>
  </si>
  <si>
    <t>favourite village</t>
  </si>
  <si>
    <t>Lieblingsklasse</t>
  </si>
  <si>
    <t>favourite class, classroom, grade</t>
  </si>
  <si>
    <t>Lieblingsabsatz, abs.</t>
  </si>
  <si>
    <t>favourite section, sales, paragraph, heel</t>
  </si>
  <si>
    <t>Lieblingsausdruck</t>
  </si>
  <si>
    <t>favourite term, expression</t>
  </si>
  <si>
    <t>Lieblingsschwester</t>
  </si>
  <si>
    <t>favourite sister</t>
  </si>
  <si>
    <t>Lieblingschef</t>
  </si>
  <si>
    <t>favourite head, leader, boss</t>
  </si>
  <si>
    <t>Lieblingsrisiko</t>
  </si>
  <si>
    <t>favourite risk</t>
  </si>
  <si>
    <t>Lieblingstabelle</t>
  </si>
  <si>
    <t>favourite table, chart</t>
  </si>
  <si>
    <t>Lieblingsfreitag</t>
  </si>
  <si>
    <t>favourite Friday</t>
  </si>
  <si>
    <t>Lieblingshinweis</t>
  </si>
  <si>
    <t>favourite instruction, hint</t>
  </si>
  <si>
    <t>Lieblingsvorteil</t>
  </si>
  <si>
    <t>favourite advantage</t>
  </si>
  <si>
    <t>Lieblingsprotein</t>
  </si>
  <si>
    <t>favourite protein</t>
  </si>
  <si>
    <t>Lieblingsdarstellung</t>
  </si>
  <si>
    <t>favourite presentation, description, depiction</t>
  </si>
  <si>
    <t>Lieblingstraum</t>
  </si>
  <si>
    <t>favourite dream</t>
  </si>
  <si>
    <t>Lieblingssprecher</t>
  </si>
  <si>
    <t>favourite speaker, spokesperson</t>
  </si>
  <si>
    <t>Lieblingskritik</t>
  </si>
  <si>
    <t>favourite criticism, review</t>
  </si>
  <si>
    <t>Lieblingstrainer</t>
  </si>
  <si>
    <t>favourite coach</t>
  </si>
  <si>
    <t>Lieblingsopfer</t>
  </si>
  <si>
    <t>favourite sacrifice, victim</t>
  </si>
  <si>
    <t>Lieblingstitel</t>
  </si>
  <si>
    <t>favourite title</t>
  </si>
  <si>
    <t>Lieblingseindruck</t>
  </si>
  <si>
    <t>favourite impression</t>
  </si>
  <si>
    <t>Lieblingsbaum</t>
  </si>
  <si>
    <t>favourite tree</t>
  </si>
  <si>
    <t>Lieblingsdiskussion</t>
  </si>
  <si>
    <t>favourite discussion, debate</t>
  </si>
  <si>
    <t>Lieblingsstudent</t>
  </si>
  <si>
    <t>favourite student</t>
  </si>
  <si>
    <t>Lieblingsfinger</t>
  </si>
  <si>
    <t>favourite finger</t>
  </si>
  <si>
    <t>Lieblingsmaßnahme</t>
  </si>
  <si>
    <t>favourite measure</t>
  </si>
  <si>
    <t>Lieblingsband</t>
  </si>
  <si>
    <t>favourite volume, tome</t>
  </si>
  <si>
    <t>Lieblingswald</t>
  </si>
  <si>
    <t>favourite forest, woods</t>
  </si>
  <si>
    <t>Lieblingsinsel</t>
  </si>
  <si>
    <t>favourite island</t>
  </si>
  <si>
    <t>Lieblingsschluss</t>
  </si>
  <si>
    <t>favourite end, conclusion</t>
  </si>
  <si>
    <t>Lieblingsvolk</t>
  </si>
  <si>
    <t>favourite people</t>
  </si>
  <si>
    <t>Lieblingsberuf</t>
  </si>
  <si>
    <t>favourite occupation, job, profession</t>
  </si>
  <si>
    <t>Lieblingsansatz</t>
  </si>
  <si>
    <t>favourite approach, attempt</t>
  </si>
  <si>
    <t>Lieblingsküche</t>
  </si>
  <si>
    <t>favourite kitchen, cuisine</t>
  </si>
  <si>
    <t>Lieblingsmontag</t>
  </si>
  <si>
    <t>favourite Monday</t>
  </si>
  <si>
    <t>Lieblingsroman</t>
  </si>
  <si>
    <t>favourite novel</t>
  </si>
  <si>
    <t>Lieblingstheorie</t>
  </si>
  <si>
    <t>favourite theory</t>
  </si>
  <si>
    <t>Lieblingsinhalt</t>
  </si>
  <si>
    <t>favourite content, plot</t>
  </si>
  <si>
    <t>Lieblingsereignis</t>
  </si>
  <si>
    <t>favourite event</t>
  </si>
  <si>
    <t>Lieblingswunsch</t>
  </si>
  <si>
    <t>favourite wish</t>
  </si>
  <si>
    <t>Lieblingsmuseum</t>
  </si>
  <si>
    <t>favourite museum</t>
  </si>
  <si>
    <t>Lieblingsfarbe</t>
  </si>
  <si>
    <t>favourite color</t>
  </si>
  <si>
    <t>Lieblingstheater</t>
  </si>
  <si>
    <t>favourite theater</t>
  </si>
  <si>
    <t>Lieblingskönig</t>
  </si>
  <si>
    <t>favourite king</t>
  </si>
  <si>
    <t>Lieblingsbeitrag</t>
  </si>
  <si>
    <t>favourite contribution</t>
  </si>
  <si>
    <t>Lieblingsmannschaft</t>
  </si>
  <si>
    <t>favourite crew, team</t>
  </si>
  <si>
    <t>Lieblingshoffnung</t>
  </si>
  <si>
    <t>favourite hope</t>
  </si>
  <si>
    <t>Lieblingsbesuch</t>
  </si>
  <si>
    <t>favourite visit</t>
  </si>
  <si>
    <t>Lieblingsquelle</t>
  </si>
  <si>
    <t>favourite source, spring</t>
  </si>
  <si>
    <t>Lieblingsgebiet</t>
  </si>
  <si>
    <t>favourite region, area, territory</t>
  </si>
  <si>
    <t>Lieblingssamstag</t>
  </si>
  <si>
    <t>favourite Saturday</t>
  </si>
  <si>
    <t>Lieblingsorganisation</t>
  </si>
  <si>
    <t>favourite organization</t>
  </si>
  <si>
    <t>Lieblingsjob</t>
  </si>
  <si>
    <t>favourite job</t>
  </si>
  <si>
    <t>Lieblingsjahrzehnt</t>
  </si>
  <si>
    <t>favourite decade</t>
  </si>
  <si>
    <t>Lieblingswind</t>
  </si>
  <si>
    <t>favourite wind</t>
  </si>
  <si>
    <t>Lieblingsmerkmal</t>
  </si>
  <si>
    <t>favourite feature</t>
  </si>
  <si>
    <t>Lieblingspapa</t>
  </si>
  <si>
    <t>favourite daddy</t>
  </si>
  <si>
    <t>Lieblingskrankheit</t>
  </si>
  <si>
    <t>favourite illness, disease</t>
  </si>
  <si>
    <t>Lieblingssubstanz</t>
  </si>
  <si>
    <t>favourite substance</t>
  </si>
  <si>
    <t>Lieblingsgang</t>
  </si>
  <si>
    <t>favourite corridor, aisle, course</t>
  </si>
  <si>
    <t>Lieblingspolitiker</t>
  </si>
  <si>
    <t>favourite politician</t>
  </si>
  <si>
    <t>Lieblingsgeneration</t>
  </si>
  <si>
    <t>favourite generation</t>
  </si>
  <si>
    <t>Lieblingshaushalt</t>
  </si>
  <si>
    <t>favourite household, budget</t>
  </si>
  <si>
    <t>Lieblingsgarten</t>
  </si>
  <si>
    <t>favourite garden</t>
  </si>
  <si>
    <t>Lieblingspapier</t>
  </si>
  <si>
    <t>favourite paper</t>
  </si>
  <si>
    <t>Lieblingspartner</t>
  </si>
  <si>
    <t>favourite partner</t>
  </si>
  <si>
    <t>Lieblingsausbildung</t>
  </si>
  <si>
    <t>favourite training, development</t>
  </si>
  <si>
    <t>Lieblingswagen</t>
  </si>
  <si>
    <t>favourite car, carriage</t>
  </si>
  <si>
    <t>Lieblingsschiff</t>
  </si>
  <si>
    <t>favourite ship</t>
  </si>
  <si>
    <t>Lieblingstat</t>
  </si>
  <si>
    <t>favourite deed, action</t>
  </si>
  <si>
    <t>Lieblingsgleichung</t>
  </si>
  <si>
    <t>favourite equation</t>
  </si>
  <si>
    <t>Lieblingsstein</t>
  </si>
  <si>
    <t>favourite rock, stone</t>
  </si>
  <si>
    <t>Lieblingserklärung</t>
  </si>
  <si>
    <t>favourite explanation</t>
  </si>
  <si>
    <t>Lieblingskonzept</t>
  </si>
  <si>
    <t>favourite concept, idea, plan</t>
  </si>
  <si>
    <t>Lieblingsbericht</t>
  </si>
  <si>
    <t>favourite report</t>
  </si>
  <si>
    <t>Lieblingsqualität</t>
  </si>
  <si>
    <t>Lieblingswinter</t>
  </si>
  <si>
    <t>favourite winter</t>
  </si>
  <si>
    <t>Lieblingshintergrund</t>
  </si>
  <si>
    <t>favourite background</t>
  </si>
  <si>
    <t>Lieblingsbier</t>
  </si>
  <si>
    <t>favourite beer</t>
  </si>
  <si>
    <t>Lieblingsforderung</t>
  </si>
  <si>
    <t>favourite demand, claim</t>
  </si>
  <si>
    <t>Lieblingsnachricht</t>
  </si>
  <si>
    <t>favourite news, message</t>
  </si>
  <si>
    <t>Lieblingsgeschwindigkeit</t>
  </si>
  <si>
    <t>favourite speed</t>
  </si>
  <si>
    <t>Lieblingsaugenblick</t>
  </si>
  <si>
    <t>Lieblingsmaschine</t>
  </si>
  <si>
    <t>favourite machine</t>
  </si>
  <si>
    <t>Lieblingswochenende</t>
  </si>
  <si>
    <t>favourite weekend</t>
  </si>
  <si>
    <t>Lieblingsdonnerstag</t>
  </si>
  <si>
    <t>favourite Thursday</t>
  </si>
  <si>
    <t>Lieblingssaison</t>
  </si>
  <si>
    <t>favourite season</t>
  </si>
  <si>
    <t>Lieblingsforscher</t>
  </si>
  <si>
    <t>favourite researcher</t>
  </si>
  <si>
    <t>Lieblingsteilchen</t>
  </si>
  <si>
    <t>favourite particle</t>
  </si>
  <si>
    <t>Lieblingscomputer</t>
  </si>
  <si>
    <t>favourite computer</t>
  </si>
  <si>
    <t>Lieblingseffekt</t>
  </si>
  <si>
    <t>Lieblingsanwendung</t>
  </si>
  <si>
    <t>favourite application, use</t>
  </si>
  <si>
    <t>Lieblingswelle</t>
  </si>
  <si>
    <t>favourite wave</t>
  </si>
  <si>
    <t>Lieblingssoldat</t>
  </si>
  <si>
    <t>favourite soldier</t>
  </si>
  <si>
    <t>Lieblingstechnik</t>
  </si>
  <si>
    <t>favourite technology, technique</t>
  </si>
  <si>
    <t>Lieblingsblatt</t>
  </si>
  <si>
    <t>favourite sheet, leaf</t>
  </si>
  <si>
    <t>Lieblingsfußball</t>
  </si>
  <si>
    <t>favourite soccer, soccer ball</t>
  </si>
  <si>
    <t>Lieblingsumstand</t>
  </si>
  <si>
    <t>favourite circumstance</t>
  </si>
  <si>
    <t>Lieblingsnachbar</t>
  </si>
  <si>
    <t>favourite neighbor</t>
  </si>
  <si>
    <t>Lieblingsfigur</t>
  </si>
  <si>
    <t>favourite figure</t>
  </si>
  <si>
    <t>Lieblingsgericht</t>
  </si>
  <si>
    <t>favourite court, dish</t>
  </si>
  <si>
    <t>Lieblingsaspekt</t>
  </si>
  <si>
    <t>favourite aspect</t>
  </si>
  <si>
    <t>Lieblingskaffee</t>
  </si>
  <si>
    <t>favourite coffee</t>
  </si>
  <si>
    <t>Lieblingsleid</t>
  </si>
  <si>
    <t>favourite sorrow, grief</t>
  </si>
  <si>
    <t>Lieblingsvertreter</t>
  </si>
  <si>
    <t>favourite representative</t>
  </si>
  <si>
    <t>Lieblingsgegenstand</t>
  </si>
  <si>
    <t>favourite object</t>
  </si>
  <si>
    <t>Lieblingssee</t>
  </si>
  <si>
    <t>favourite lake</t>
  </si>
  <si>
    <t>Lieblingstourist</t>
  </si>
  <si>
    <t>favourite tourist</t>
  </si>
  <si>
    <t>Lieblingsfähigkeit</t>
  </si>
  <si>
    <t>favourite ability, capability</t>
  </si>
  <si>
    <t>Lieblingsjugendliche</t>
  </si>
  <si>
    <t>favourite adolescent</t>
  </si>
  <si>
    <t>Lieblingsnetz</t>
  </si>
  <si>
    <t>favourite net, network</t>
  </si>
  <si>
    <t>Lieblingsänderung</t>
  </si>
  <si>
    <t>favourite change, modification, alteration</t>
  </si>
  <si>
    <t>Lieblingserkenntnis</t>
  </si>
  <si>
    <t>favourite realization, discovery</t>
  </si>
  <si>
    <t>Lieblingsursache</t>
  </si>
  <si>
    <t>favourite cause</t>
  </si>
  <si>
    <t>Lieblingsszene</t>
  </si>
  <si>
    <t>favourite scene</t>
  </si>
  <si>
    <t>Lieblingsdienstag</t>
  </si>
  <si>
    <t>favourite Tuesday</t>
  </si>
  <si>
    <t>Lieblingsstand</t>
  </si>
  <si>
    <t>favourite stand, stage</t>
  </si>
  <si>
    <t>Lieblingsclub</t>
  </si>
  <si>
    <t>favourite club</t>
  </si>
  <si>
    <t>Lieblingspublikum</t>
  </si>
  <si>
    <t>favourite public, audience</t>
  </si>
  <si>
    <t>Lieblingsbesucher</t>
  </si>
  <si>
    <t>favourite visitor</t>
  </si>
  <si>
    <t>Lieblingsecke</t>
  </si>
  <si>
    <t>favourite corner</t>
  </si>
  <si>
    <t>Lieblingslauf</t>
  </si>
  <si>
    <t>favourite course, run, race</t>
  </si>
  <si>
    <t>Lieblingsartikel</t>
  </si>
  <si>
    <t>favourite article</t>
  </si>
  <si>
    <t>Lieblingsgebäude</t>
  </si>
  <si>
    <t>favourite building</t>
  </si>
  <si>
    <t>Lieblingsmaterial</t>
  </si>
  <si>
    <t>favourite material</t>
  </si>
  <si>
    <t>Lieblingsstrom</t>
  </si>
  <si>
    <t>favourite stream, current, electricity</t>
  </si>
  <si>
    <t>Lieblingsamt</t>
  </si>
  <si>
    <t>favourite office, department, function</t>
  </si>
  <si>
    <t>Lieblingsstudium</t>
  </si>
  <si>
    <t>favourite study, studies</t>
  </si>
  <si>
    <t>Lieblingsaufnahme</t>
  </si>
  <si>
    <t>favourite reception, recording, snapshot</t>
  </si>
  <si>
    <t>Lieblingsausnahme</t>
  </si>
  <si>
    <t>favourite exception</t>
  </si>
  <si>
    <t>Lieblingsinvestition</t>
  </si>
  <si>
    <t>favourite investment</t>
  </si>
  <si>
    <t>Lieblingszuschauer</t>
  </si>
  <si>
    <t>favourite spectator</t>
  </si>
  <si>
    <t>Lieblingsbahn</t>
  </si>
  <si>
    <t>favourite train, railway, way</t>
  </si>
  <si>
    <t>Lieblingseinkommen</t>
  </si>
  <si>
    <t>favourite income</t>
  </si>
  <si>
    <t>Lieblingsaktivität</t>
  </si>
  <si>
    <t>favourite activity</t>
  </si>
  <si>
    <t>Lieblingsauftrag</t>
  </si>
  <si>
    <t>favourite instructions, order, job</t>
  </si>
  <si>
    <t>Lieblingsgeist</t>
  </si>
  <si>
    <t>favourite mind, spirit</t>
  </si>
  <si>
    <t>Lieblingsobjekt</t>
  </si>
  <si>
    <t>Lieblingshof</t>
  </si>
  <si>
    <t>favourite courtyard, yard</t>
  </si>
  <si>
    <t>Lieblingspolizist</t>
  </si>
  <si>
    <t>favourite police officer, policeman</t>
  </si>
  <si>
    <t>Lieblingsübung</t>
  </si>
  <si>
    <t>favourite exercise, practice</t>
  </si>
  <si>
    <t>Lieblingsexperte</t>
  </si>
  <si>
    <t>favourite expert</t>
  </si>
  <si>
    <t>Lieblingsgemeinde</t>
  </si>
  <si>
    <t>favourite community, municipality</t>
  </si>
  <si>
    <t>Lieblingspause</t>
  </si>
  <si>
    <t>favourite pause, break</t>
  </si>
  <si>
    <t>Lieblingsfernsehen</t>
  </si>
  <si>
    <t>favourite television</t>
  </si>
  <si>
    <t>Lieblingsformel</t>
  </si>
  <si>
    <t>favourite formula</t>
  </si>
  <si>
    <t>Lieblingsbühne</t>
  </si>
  <si>
    <t>favourite stage</t>
  </si>
  <si>
    <t>Lieblingsstrecke</t>
  </si>
  <si>
    <t>favourite distance, route</t>
  </si>
  <si>
    <t>Lieblingspraxis</t>
  </si>
  <si>
    <t>favourite practice, doctor’s office</t>
  </si>
  <si>
    <t>Lieblingswissenschaft</t>
  </si>
  <si>
    <t>favourite science</t>
  </si>
  <si>
    <t>Lieblingsnachmittag</t>
  </si>
  <si>
    <t>favourite afternoon</t>
  </si>
  <si>
    <t>Lieblingsumgebung</t>
  </si>
  <si>
    <t>favourite surroundings</t>
  </si>
  <si>
    <t>Lieblingsspiegel</t>
  </si>
  <si>
    <t>favourite mirror</t>
  </si>
  <si>
    <t>Lieblingsfan</t>
  </si>
  <si>
    <t>favourite fan, supporter</t>
  </si>
  <si>
    <t>Lieblingskarte</t>
  </si>
  <si>
    <t>favourite card, ticket, menu</t>
  </si>
  <si>
    <t>Lieblingsstrategie</t>
  </si>
  <si>
    <t>favourite strategy</t>
  </si>
  <si>
    <t>Lieblingsdebatte</t>
  </si>
  <si>
    <t>favourite debate</t>
  </si>
  <si>
    <t>Lieblingsjournalist</t>
  </si>
  <si>
    <t>favourite journalist</t>
  </si>
  <si>
    <t>Lieblingsrunde</t>
  </si>
  <si>
    <t>favourite round</t>
  </si>
  <si>
    <t>Lieblingswettbewerb</t>
  </si>
  <si>
    <t>favourite competition</t>
  </si>
  <si>
    <t>Lieblingskonzern</t>
  </si>
  <si>
    <t>favourite corporation</t>
  </si>
  <si>
    <t>Lieblingskamera</t>
  </si>
  <si>
    <t>favourite camera</t>
  </si>
  <si>
    <t>Lieblingspferd</t>
  </si>
  <si>
    <t>favourite horse</t>
  </si>
  <si>
    <t>Lieblingsalkohol</t>
  </si>
  <si>
    <t>favourite alcohol</t>
  </si>
  <si>
    <t>Lieblingswissenschaftler</t>
  </si>
  <si>
    <t>favourite scholar, scientist</t>
  </si>
  <si>
    <t>Lieblingsflughafen</t>
  </si>
  <si>
    <t>favourite airport</t>
  </si>
  <si>
    <t>Lieblingskrankenhaus</t>
  </si>
  <si>
    <t>favourite hospital</t>
  </si>
  <si>
    <t>Lieblingsgegner</t>
  </si>
  <si>
    <t>favourite opponent, competitor, enemy</t>
  </si>
  <si>
    <t>Lieblingsleser</t>
  </si>
  <si>
    <t>favourite reader</t>
  </si>
  <si>
    <t>Lieblingssignal</t>
  </si>
  <si>
    <t>favourite signal</t>
  </si>
  <si>
    <t>Lieblingsbauer</t>
  </si>
  <si>
    <t>favourite farmer</t>
  </si>
  <si>
    <t>Lieblingskurs</t>
  </si>
  <si>
    <t>favourite course, exchange rate</t>
  </si>
  <si>
    <t>Lieblingsservice</t>
  </si>
  <si>
    <t>favourite service</t>
  </si>
  <si>
    <t>Lieblingsfahrer</t>
  </si>
  <si>
    <t>favourite driver</t>
  </si>
  <si>
    <t>Lieblingsbus</t>
  </si>
  <si>
    <t>favourite bus</t>
  </si>
  <si>
    <t>Lieblingskategorie</t>
  </si>
  <si>
    <t>favourite category</t>
  </si>
  <si>
    <t>Lieblingsfahrt</t>
  </si>
  <si>
    <t>favourite drive, trip</t>
  </si>
  <si>
    <t>Lieblingsurlaub</t>
  </si>
  <si>
    <t>favourite vacation</t>
  </si>
  <si>
    <t>Lieblingsinstrument</t>
  </si>
  <si>
    <t>favourite instrument</t>
  </si>
  <si>
    <t>Lieblingsgegend</t>
  </si>
  <si>
    <t>Lieblingsfeuer</t>
  </si>
  <si>
    <t>favourite fire</t>
  </si>
  <si>
    <t>Lieblingsbestimmung</t>
  </si>
  <si>
    <t>favourite regulation, purpose, fate</t>
  </si>
  <si>
    <t>Lieblingstelefon</t>
  </si>
  <si>
    <t>favourite telephone</t>
  </si>
  <si>
    <t>Lieblingsherbst</t>
  </si>
  <si>
    <t>favourite autumn</t>
  </si>
  <si>
    <t>Lieblingsausstellung</t>
  </si>
  <si>
    <t>favourite exhibition</t>
  </si>
  <si>
    <t>Lieblingsbau</t>
  </si>
  <si>
    <t>favourite construction, building</t>
  </si>
  <si>
    <t>Lieblingskeller</t>
  </si>
  <si>
    <t>favourite cellar</t>
  </si>
  <si>
    <t>Lieblingsbürgermeister</t>
  </si>
  <si>
    <t>favourite mayor</t>
  </si>
  <si>
    <t>Lieblingsflasche</t>
  </si>
  <si>
    <t>favourite bottle</t>
  </si>
  <si>
    <t>Lieblingsvorschlag</t>
  </si>
  <si>
    <t>favourite suggestion, proposal</t>
  </si>
  <si>
    <t>Lieblingsleiter</t>
  </si>
  <si>
    <t>favourite leader</t>
  </si>
  <si>
    <t>Lieblingswaffe</t>
  </si>
  <si>
    <t>favourite weapon</t>
  </si>
  <si>
    <t>Lieblingsmathematik</t>
  </si>
  <si>
    <t>favourite mathematics</t>
  </si>
  <si>
    <t>Lieblingsbad</t>
  </si>
  <si>
    <t>favourite bath, bathroom, spa</t>
  </si>
  <si>
    <t>Lieblingsgerät</t>
  </si>
  <si>
    <t>favourite tool, piece of equipment, appliance</t>
  </si>
  <si>
    <t>Lieblingstradition</t>
  </si>
  <si>
    <t>favourite tradition</t>
  </si>
  <si>
    <t>Lieblingsmauer</t>
  </si>
  <si>
    <t>Lieblingsstuhl</t>
  </si>
  <si>
    <t>favourite chair</t>
  </si>
  <si>
    <t>Lieblingston</t>
  </si>
  <si>
    <t>favourite sound, tone, clay</t>
  </si>
  <si>
    <t>Lieblingsbüro</t>
  </si>
  <si>
    <t>favourite office</t>
  </si>
  <si>
    <t>Lieblingsbeschreibung</t>
  </si>
  <si>
    <t>favourite description</t>
  </si>
  <si>
    <t>Lieblingspflanze</t>
  </si>
  <si>
    <t>favourite plant</t>
  </si>
  <si>
    <t>Lieblingstätigkeit</t>
  </si>
  <si>
    <t>favourite activity, work</t>
  </si>
  <si>
    <t>Lieblingslandschaft</t>
  </si>
  <si>
    <t>favourite landscape, countryside</t>
  </si>
  <si>
    <t>Lieblingsarbeitsplatz</t>
  </si>
  <si>
    <t>favourite workplace, job</t>
  </si>
  <si>
    <t>Lieblingskomponente</t>
  </si>
  <si>
    <t>favourite component</t>
  </si>
  <si>
    <t>Lieblingsladen</t>
  </si>
  <si>
    <t>favourite shop</t>
  </si>
  <si>
    <t>Lieblingsstern</t>
  </si>
  <si>
    <t>favourite star</t>
  </si>
  <si>
    <t>Lieblingsschuh</t>
  </si>
  <si>
    <t>favourite shoe</t>
  </si>
  <si>
    <t>Lieblingsfluss</t>
  </si>
  <si>
    <t>favourite river</t>
  </si>
  <si>
    <t>Lieblingsalternative</t>
  </si>
  <si>
    <t>favourite alternative</t>
  </si>
  <si>
    <t>Lieblingshandy</t>
  </si>
  <si>
    <t>favourite mobile phone</t>
  </si>
  <si>
    <t>Lieblingshauptstadt</t>
  </si>
  <si>
    <t>favourite capital city</t>
  </si>
  <si>
    <t>Lieblingsexperiment</t>
  </si>
  <si>
    <t>favourite experiment</t>
  </si>
  <si>
    <t>Lieblingsverlag</t>
  </si>
  <si>
    <t>favourite publishing company</t>
  </si>
  <si>
    <t>Lieblingsministerpräsident</t>
  </si>
  <si>
    <t>favourite governor, minister president</t>
  </si>
  <si>
    <t>Lieblingsvogel</t>
  </si>
  <si>
    <t>favourite bird</t>
  </si>
  <si>
    <t>Lieblingsbranche</t>
  </si>
  <si>
    <t>favourite sector, line of business</t>
  </si>
  <si>
    <t>Lieblingsschauspieler</t>
  </si>
  <si>
    <t>favourite actor</t>
  </si>
  <si>
    <t>Lieblingsbotschaft</t>
  </si>
  <si>
    <t>favourite message</t>
  </si>
  <si>
    <t>Lieblingsgestalt</t>
  </si>
  <si>
    <t>favourite shape, form, figure</t>
  </si>
  <si>
    <t>Lieblingsminister</t>
  </si>
  <si>
    <t>favourite minister</t>
  </si>
  <si>
    <t>Lieblingsfahrzeug</t>
  </si>
  <si>
    <t>favourite vehicle</t>
  </si>
  <si>
    <t>Lieblingsschriftsteller</t>
  </si>
  <si>
    <t>favourite writer</t>
  </si>
  <si>
    <t>Lieblingsstimmung</t>
  </si>
  <si>
    <t>favourite mood, atmosphere</t>
  </si>
  <si>
    <t>Lieblingsfach</t>
  </si>
  <si>
    <t>favourite compartment, subject</t>
  </si>
  <si>
    <t>Lieblingslied</t>
  </si>
  <si>
    <t>favourite song</t>
  </si>
  <si>
    <t>Lieblingswein</t>
  </si>
  <si>
    <t>favourite wine</t>
  </si>
  <si>
    <t>Lieblingsamerikaner</t>
  </si>
  <si>
    <t>favourite American</t>
  </si>
  <si>
    <t>Lieblingsanbieter</t>
  </si>
  <si>
    <t>favourite supplier</t>
  </si>
  <si>
    <t>Lieblingsindustrie</t>
  </si>
  <si>
    <t>favourite industry</t>
  </si>
  <si>
    <t>Lieblingsmeister</t>
  </si>
  <si>
    <t>favourite master</t>
  </si>
  <si>
    <t>Lieblingsstufe</t>
  </si>
  <si>
    <t>favourite step, level</t>
  </si>
  <si>
    <t>Lieblingsmuskel</t>
  </si>
  <si>
    <t>favourite muscle</t>
  </si>
  <si>
    <t>Lieblingstest</t>
  </si>
  <si>
    <t>favourite test</t>
  </si>
  <si>
    <t>Lieblingserzählung</t>
  </si>
  <si>
    <t>favourite narration, story</t>
  </si>
  <si>
    <t>Lieblingsflugzeug</t>
  </si>
  <si>
    <t>favourite airplane</t>
  </si>
  <si>
    <t>Lieblingsflüssigkeit</t>
  </si>
  <si>
    <t>favourite liquid</t>
  </si>
  <si>
    <t>Lieblingsgeburtstag</t>
  </si>
  <si>
    <t>favourite birthday</t>
  </si>
  <si>
    <t>Lieblingskleid</t>
  </si>
  <si>
    <t>favourite dress</t>
  </si>
  <si>
    <t>Lieblingsball</t>
  </si>
  <si>
    <t>favourite ball</t>
  </si>
  <si>
    <t>Lieblingsdetail</t>
  </si>
  <si>
    <t>favourite detail</t>
  </si>
  <si>
    <t>Lieblingsfleisch</t>
  </si>
  <si>
    <t>favourite meat, flesh</t>
  </si>
  <si>
    <t>Lieblingsliste</t>
  </si>
  <si>
    <t>favourite list</t>
  </si>
  <si>
    <t>Lieblingsperspektive</t>
  </si>
  <si>
    <t>favourite perspective, prospects</t>
  </si>
  <si>
    <t>Lieblingsrestaurant</t>
  </si>
  <si>
    <t>favourite restaurant</t>
  </si>
  <si>
    <t>Lieblingstasche</t>
  </si>
  <si>
    <t>favourite pocket, bag</t>
  </si>
  <si>
    <t>Lieblingsbeamte</t>
  </si>
  <si>
    <t>favourite official, civil servant</t>
  </si>
  <si>
    <t>Lieblingsdach</t>
  </si>
  <si>
    <t>favourite roof</t>
  </si>
  <si>
    <t>Lieblingskarriere</t>
  </si>
  <si>
    <t>favourite career</t>
  </si>
  <si>
    <t>Lieblingszigarette</t>
  </si>
  <si>
    <t>favourite cigarette</t>
  </si>
  <si>
    <t>Lieblingsauswirkung</t>
  </si>
  <si>
    <t>Lieblingsunterricht</t>
  </si>
  <si>
    <t>favourite instruction, classes</t>
  </si>
  <si>
    <t>Lieblingstante</t>
  </si>
  <si>
    <t>favourite aunt</t>
  </si>
  <si>
    <t>Lieblingsprüfung</t>
  </si>
  <si>
    <t>favourite examination, test, exam</t>
  </si>
  <si>
    <t>Lieblingsonkel</t>
  </si>
  <si>
    <t>favourite uncle</t>
  </si>
  <si>
    <t>Lieblingsaktion</t>
  </si>
  <si>
    <t>favourite action, campaign</t>
  </si>
  <si>
    <t>Lieblingsausgabe</t>
  </si>
  <si>
    <t>favourite distribution, edition, issue, expense</t>
  </si>
  <si>
    <t>Lieblingsanlage</t>
  </si>
  <si>
    <t>favourite facility, complex, investment, attachment</t>
  </si>
  <si>
    <t>Lieblingskandidat</t>
  </si>
  <si>
    <t>favourite candidate</t>
  </si>
  <si>
    <t>Lieblingsmanagement</t>
  </si>
  <si>
    <t>favourite management</t>
  </si>
  <si>
    <t>Lieblingsbeweis</t>
  </si>
  <si>
    <t>favourite proof, evidence</t>
  </si>
  <si>
    <t>Lieblingsbehandlung</t>
  </si>
  <si>
    <t>favourite treatment</t>
  </si>
  <si>
    <t>Lieblingszahn</t>
  </si>
  <si>
    <t>favourite tooth</t>
  </si>
  <si>
    <t>Lieblingseis</t>
  </si>
  <si>
    <t>favourite ice, ice cream</t>
  </si>
  <si>
    <t>Lieblingswetter</t>
  </si>
  <si>
    <t>favourite weather</t>
  </si>
  <si>
    <t>Lieblingsanwalt</t>
  </si>
  <si>
    <t>favourite attorney, lawyer</t>
  </si>
  <si>
    <t>Lieblingsstärke</t>
  </si>
  <si>
    <t>favourite strength</t>
  </si>
  <si>
    <t>Lieblingsansicht</t>
  </si>
  <si>
    <t>favourite opinion, view</t>
  </si>
  <si>
    <t>Lieblingskombination</t>
  </si>
  <si>
    <t>favourite combination</t>
  </si>
  <si>
    <t>Lieblingsermittlung</t>
  </si>
  <si>
    <t>favourite investigation</t>
  </si>
  <si>
    <t>Lieblingsgedicht</t>
  </si>
  <si>
    <t>favourite poem</t>
  </si>
  <si>
    <t>Lieblingshochschule</t>
  </si>
  <si>
    <t>favourite college, university</t>
  </si>
  <si>
    <t>Lieblingswesen</t>
  </si>
  <si>
    <t>favourite being, creature, nature (of sth)</t>
  </si>
  <si>
    <t>Lieblingsschloss</t>
  </si>
  <si>
    <t>favourite lock, castle</t>
  </si>
  <si>
    <t>Lieblingswunder</t>
  </si>
  <si>
    <t>favourite miracle</t>
  </si>
  <si>
    <t>Lieblingsvorsitzende</t>
  </si>
  <si>
    <t>favourite chairperson</t>
  </si>
  <si>
    <t>Lieblingserkrankung</t>
  </si>
  <si>
    <t>Lieblingsteilnehmer</t>
  </si>
  <si>
    <t>favourite participant</t>
  </si>
  <si>
    <t>Lieblingsveranstaltung</t>
  </si>
  <si>
    <t>Lieblingspost</t>
  </si>
  <si>
    <t>favourite mail, post office</t>
  </si>
  <si>
    <t>Lieblingsknochen</t>
  </si>
  <si>
    <t>favourite bone</t>
  </si>
  <si>
    <t>Lieblingsgeräusch</t>
  </si>
  <si>
    <t>favourite sound, noise</t>
  </si>
  <si>
    <t>Lieblingsphänomen</t>
  </si>
  <si>
    <t>favourite phenomenon</t>
  </si>
  <si>
    <t>Lieblingsrusse</t>
  </si>
  <si>
    <t>favourite Russian</t>
  </si>
  <si>
    <t>Lieblingsbrücke</t>
  </si>
  <si>
    <t>favourite bridge</t>
  </si>
  <si>
    <t>Lieblingsgewicht</t>
  </si>
  <si>
    <t>favourite weight</t>
  </si>
  <si>
    <t>Lieblingstreppe</t>
  </si>
  <si>
    <t>favourite stairs</t>
  </si>
  <si>
    <t>Lieblingsdecke</t>
  </si>
  <si>
    <t>favourite ceiling, blanket</t>
  </si>
  <si>
    <t>Lieblingseinstellung</t>
  </si>
  <si>
    <t>favourite attitude, employment</t>
  </si>
  <si>
    <t>Lieblingsbestandteil</t>
  </si>
  <si>
    <t>Lieblingsfisch</t>
  </si>
  <si>
    <t>favourite fish</t>
  </si>
  <si>
    <t>Lieblingsmedizin</t>
  </si>
  <si>
    <t>favourite medicine</t>
  </si>
  <si>
    <t>Lieblingsvideo</t>
  </si>
  <si>
    <t>favourite video</t>
  </si>
  <si>
    <t>Lieblingsstrand</t>
  </si>
  <si>
    <t>favourite beach</t>
  </si>
  <si>
    <t>Lieblingsdichter</t>
  </si>
  <si>
    <t>favourite writer, poet</t>
  </si>
  <si>
    <t>Lieblingsreligion</t>
  </si>
  <si>
    <t>favourite religion</t>
  </si>
  <si>
    <t>Lieblingsware</t>
  </si>
  <si>
    <t>favourite goods</t>
  </si>
  <si>
    <t>Lieblingskanzler</t>
  </si>
  <si>
    <t>favourite chancellor</t>
  </si>
  <si>
    <t>Lieblingseinrichtung</t>
  </si>
  <si>
    <t>favourite institution, furnishings</t>
  </si>
  <si>
    <t>Lieblingsbundesland</t>
  </si>
  <si>
    <t>favourite state, province</t>
  </si>
  <si>
    <t>Lieblingsinstitution</t>
  </si>
  <si>
    <t>favourite institution</t>
  </si>
  <si>
    <t>Lieblingsviertel</t>
  </si>
  <si>
    <t>favourite quarter, district</t>
  </si>
  <si>
    <t>Lieblingsei</t>
  </si>
  <si>
    <t>favourite egg</t>
  </si>
  <si>
    <t>Hauptbeispiel</t>
  </si>
  <si>
    <t>main example</t>
  </si>
  <si>
    <t>Hauptzeit</t>
  </si>
  <si>
    <t>main time</t>
  </si>
  <si>
    <t>Hauptfrau</t>
  </si>
  <si>
    <t>main woman, wife, Mrs.</t>
  </si>
  <si>
    <t>main man</t>
  </si>
  <si>
    <t>Hauptland</t>
  </si>
  <si>
    <t>main land, country, state</t>
  </si>
  <si>
    <t>Haupthaus</t>
  </si>
  <si>
    <t>main house</t>
  </si>
  <si>
    <t>Hauptfrage</t>
  </si>
  <si>
    <t>main question</t>
  </si>
  <si>
    <t>Hauptfall</t>
  </si>
  <si>
    <t>main fall, case</t>
  </si>
  <si>
    <t>Hauptwort</t>
  </si>
  <si>
    <t>main word</t>
  </si>
  <si>
    <t>Hauptseite</t>
  </si>
  <si>
    <t>main side, page</t>
  </si>
  <si>
    <t>Hauptteil</t>
  </si>
  <si>
    <t>main part</t>
  </si>
  <si>
    <t>main city, town</t>
  </si>
  <si>
    <t>Hauptarbeit</t>
  </si>
  <si>
    <t>main work</t>
  </si>
  <si>
    <t>Hauptproblem</t>
  </si>
  <si>
    <t>main problem</t>
  </si>
  <si>
    <t>Hauptweg</t>
  </si>
  <si>
    <t>main path, way</t>
  </si>
  <si>
    <t>Hauptleute</t>
  </si>
  <si>
    <t>main (pl) people</t>
  </si>
  <si>
    <t>Hauptunternehmen</t>
  </si>
  <si>
    <t>main enterprise, company</t>
  </si>
  <si>
    <t>Hauptpunkt</t>
  </si>
  <si>
    <t>main dot, point, period</t>
  </si>
  <si>
    <t>Hauptgrund</t>
  </si>
  <si>
    <t>main reason, basis</t>
  </si>
  <si>
    <t>Hauptbild</t>
  </si>
  <si>
    <t>main picture</t>
  </si>
  <si>
    <t>Hauptaufgabe</t>
  </si>
  <si>
    <t>main task, assignment, job</t>
  </si>
  <si>
    <t>Hauptart</t>
  </si>
  <si>
    <t>main type, kind</t>
  </si>
  <si>
    <t>Hauptabbildung, abb.</t>
  </si>
  <si>
    <t>main illustration</t>
  </si>
  <si>
    <t>Hauptfreund</t>
  </si>
  <si>
    <t>main friend</t>
  </si>
  <si>
    <t>Hauptwert</t>
  </si>
  <si>
    <t>main value</t>
  </si>
  <si>
    <t>Hauptthema</t>
  </si>
  <si>
    <t>main subject, topic, theme</t>
  </si>
  <si>
    <t>Hauptbuch</t>
  </si>
  <si>
    <t>main book</t>
  </si>
  <si>
    <t>Hauptform</t>
  </si>
  <si>
    <t>main form, shape</t>
  </si>
  <si>
    <t>Hauptziel</t>
  </si>
  <si>
    <t>main destination, goal</t>
  </si>
  <si>
    <t>Hauptplatz</t>
  </si>
  <si>
    <t>main place, room, square</t>
  </si>
  <si>
    <t>Hauptspiel</t>
  </si>
  <si>
    <t>main game, match</t>
  </si>
  <si>
    <t>Hauptpreis</t>
  </si>
  <si>
    <t>main price, prize</t>
  </si>
  <si>
    <t>Hauptstaat</t>
  </si>
  <si>
    <t>main state</t>
  </si>
  <si>
    <t>Hauptbereich</t>
  </si>
  <si>
    <t>main area, region</t>
  </si>
  <si>
    <t>Hauptort</t>
  </si>
  <si>
    <t>main place, town, location</t>
  </si>
  <si>
    <t>Hauptstelle</t>
  </si>
  <si>
    <t>main place</t>
  </si>
  <si>
    <t>Hauptentwicklung</t>
  </si>
  <si>
    <t>main development</t>
  </si>
  <si>
    <t>Hauptuhr</t>
  </si>
  <si>
    <t>main clock, watch, o’clock</t>
  </si>
  <si>
    <t>Hauptperson</t>
  </si>
  <si>
    <t>main person</t>
  </si>
  <si>
    <t>Hauptmoment</t>
  </si>
  <si>
    <t>main moment</t>
  </si>
  <si>
    <t>Hauptschule</t>
  </si>
  <si>
    <t>main school</t>
  </si>
  <si>
    <t>Hauptgruppe</t>
  </si>
  <si>
    <t>main group</t>
  </si>
  <si>
    <t>Haupttür</t>
  </si>
  <si>
    <t>main door</t>
  </si>
  <si>
    <t>Hauptmöglichkeit</t>
  </si>
  <si>
    <t>main possibility, chance</t>
  </si>
  <si>
    <t>Hauptsinn</t>
  </si>
  <si>
    <t>main sense, meaning</t>
  </si>
  <si>
    <t>Hauptsystem</t>
  </si>
  <si>
    <t>main system</t>
  </si>
  <si>
    <t>Hauptrolle</t>
  </si>
  <si>
    <t>main role, roll</t>
  </si>
  <si>
    <t>Hauptergebnis</t>
  </si>
  <si>
    <t>main result</t>
  </si>
  <si>
    <t>Hauptstraße</t>
  </si>
  <si>
    <t>main street</t>
  </si>
  <si>
    <t>Hauptstimme</t>
  </si>
  <si>
    <t>main voice, vote</t>
  </si>
  <si>
    <t>Hauptreaktion</t>
  </si>
  <si>
    <t>main reaction</t>
  </si>
  <si>
    <t>Hauptfunktion</t>
  </si>
  <si>
    <t>main function</t>
  </si>
  <si>
    <t>Hauptuniversität, uni</t>
  </si>
  <si>
    <t>main university</t>
  </si>
  <si>
    <t>Hauptrichtung</t>
  </si>
  <si>
    <t>main direction</t>
  </si>
  <si>
    <t>Hauptsprache</t>
  </si>
  <si>
    <t>main language</t>
  </si>
  <si>
    <t>Hauptprodukt</t>
  </si>
  <si>
    <t>main product</t>
  </si>
  <si>
    <t>Hauptfolge</t>
  </si>
  <si>
    <t>main result, consequences</t>
  </si>
  <si>
    <t>Hauptsatz</t>
  </si>
  <si>
    <t>main sentence</t>
  </si>
  <si>
    <t>Hauptverbindung</t>
  </si>
  <si>
    <t>main connection, link</t>
  </si>
  <si>
    <t>Hauptregel</t>
  </si>
  <si>
    <t>main rule</t>
  </si>
  <si>
    <t>Hauptentscheidung</t>
  </si>
  <si>
    <t>main decision</t>
  </si>
  <si>
    <t>Hauptidee</t>
  </si>
  <si>
    <t>main idea</t>
  </si>
  <si>
    <t>Hauptkraft</t>
  </si>
  <si>
    <t>main strength, power</t>
  </si>
  <si>
    <t>Hauptgefühl</t>
  </si>
  <si>
    <t>main feeling</t>
  </si>
  <si>
    <t>Haupttext</t>
  </si>
  <si>
    <t>main text</t>
  </si>
  <si>
    <t>Hauptmarkt</t>
  </si>
  <si>
    <t>main market</t>
  </si>
  <si>
    <t>Hauptkapitel</t>
  </si>
  <si>
    <t>main chapter</t>
  </si>
  <si>
    <t>Hauptbedeutung</t>
  </si>
  <si>
    <t>main meaning, significance</t>
  </si>
  <si>
    <t>Hauptstruktur</t>
  </si>
  <si>
    <t>main structure</t>
  </si>
  <si>
    <t>Hauptwohnung</t>
  </si>
  <si>
    <t>main apartment, flat</t>
  </si>
  <si>
    <t>Hauptfilm</t>
  </si>
  <si>
    <t>main film, movie</t>
  </si>
  <si>
    <t>Hauptmusik</t>
  </si>
  <si>
    <t>main music</t>
  </si>
  <si>
    <t>Hauptstück</t>
  </si>
  <si>
    <t>main piece</t>
  </si>
  <si>
    <t>Hauptgott</t>
  </si>
  <si>
    <t>main God</t>
  </si>
  <si>
    <t>Hauptkunde</t>
  </si>
  <si>
    <t>main customer, client</t>
  </si>
  <si>
    <t>Hauptantwort</t>
  </si>
  <si>
    <t>main answer, reply</t>
  </si>
  <si>
    <t>Hauptzusammenhang</t>
  </si>
  <si>
    <t>main connection, context</t>
  </si>
  <si>
    <t>Hauptarm</t>
  </si>
  <si>
    <t>main arm</t>
  </si>
  <si>
    <t>Hauptbank</t>
  </si>
  <si>
    <t>main bank, bench</t>
  </si>
  <si>
    <t>Hauptkosten</t>
  </si>
  <si>
    <t>main (pl) costs, expenses</t>
  </si>
  <si>
    <t>Hauptbegriff</t>
  </si>
  <si>
    <t>main concept, idea, term</t>
  </si>
  <si>
    <t>Hauptdaten</t>
  </si>
  <si>
    <t>main (pl) data</t>
  </si>
  <si>
    <t>Hauptgast</t>
  </si>
  <si>
    <t>main guest</t>
  </si>
  <si>
    <t>Hauptaussage</t>
  </si>
  <si>
    <t>main statement</t>
  </si>
  <si>
    <t>Hauptgedanke</t>
  </si>
  <si>
    <t>main thought</t>
  </si>
  <si>
    <t>Hauptpartei</t>
  </si>
  <si>
    <t>main (political) party</t>
  </si>
  <si>
    <t>Hauptzelle</t>
  </si>
  <si>
    <t>main cell</t>
  </si>
  <si>
    <t>Hauptkultur</t>
  </si>
  <si>
    <t>main culture</t>
  </si>
  <si>
    <t>Hauptinteresse</t>
  </si>
  <si>
    <t>main interest</t>
  </si>
  <si>
    <t>Haupterfahrung</t>
  </si>
  <si>
    <t>main experience</t>
  </si>
  <si>
    <t>Hauptarzt</t>
  </si>
  <si>
    <t>main physician, doctor</t>
  </si>
  <si>
    <t>Hauptunterschied</t>
  </si>
  <si>
    <t>main difference</t>
  </si>
  <si>
    <t>Hauptmitarbeiter</t>
  </si>
  <si>
    <t>main employee, co-worker</t>
  </si>
  <si>
    <t>Hauptleistung</t>
  </si>
  <si>
    <t>main performance</t>
  </si>
  <si>
    <t>Hauptbett</t>
  </si>
  <si>
    <t>main bed</t>
  </si>
  <si>
    <t>Hauptzimmer</t>
  </si>
  <si>
    <t>main room</t>
  </si>
  <si>
    <t>Hauptverhältnis</t>
  </si>
  <si>
    <t>main relationship</t>
  </si>
  <si>
    <t>Hauptzeitung</t>
  </si>
  <si>
    <t>main newspaper</t>
  </si>
  <si>
    <t>Hauptbedingung</t>
  </si>
  <si>
    <t>main condition, stipulation</t>
  </si>
  <si>
    <t>Hauptfenster</t>
  </si>
  <si>
    <t>main window</t>
  </si>
  <si>
    <t>Hauptzug</t>
  </si>
  <si>
    <t>main train</t>
  </si>
  <si>
    <t>Hauptwerk</t>
  </si>
  <si>
    <t>Hauptfirma</t>
  </si>
  <si>
    <t>main firm, company</t>
  </si>
  <si>
    <t>Hauptmittel</t>
  </si>
  <si>
    <t>main means</t>
  </si>
  <si>
    <t>Hauptlehrer</t>
  </si>
  <si>
    <t>main teacher</t>
  </si>
  <si>
    <t>Hauptelement</t>
  </si>
  <si>
    <t>main element</t>
  </si>
  <si>
    <t>Hauptangebot</t>
  </si>
  <si>
    <t>main offer, supply</t>
  </si>
  <si>
    <t>Hauptprojekt</t>
  </si>
  <si>
    <t>main project</t>
  </si>
  <si>
    <t>Hauptautor</t>
  </si>
  <si>
    <t>main author</t>
  </si>
  <si>
    <t>Hauptphase</t>
  </si>
  <si>
    <t>main phase</t>
  </si>
  <si>
    <t>Hauptreihe</t>
  </si>
  <si>
    <t>main row, line</t>
  </si>
  <si>
    <t>Haupthaar</t>
  </si>
  <si>
    <t>main hair</t>
  </si>
  <si>
    <t>Hauptrahmen</t>
  </si>
  <si>
    <t>main frame, framework</t>
  </si>
  <si>
    <t>Haupteinheit</t>
  </si>
  <si>
    <t>main unity, unit, entity</t>
  </si>
  <si>
    <t>Hauptgeschäft</t>
  </si>
  <si>
    <t>main business, shop</t>
  </si>
  <si>
    <t>Hauptanteil</t>
  </si>
  <si>
    <t>main share, portion</t>
  </si>
  <si>
    <t>Hauptteam</t>
  </si>
  <si>
    <t>main team</t>
  </si>
  <si>
    <t>Haupteinsatz</t>
  </si>
  <si>
    <t>main insert, use, application, assignment</t>
  </si>
  <si>
    <t>Hauptstudie</t>
  </si>
  <si>
    <t>main study</t>
  </si>
  <si>
    <t>Haupteigenschaft</t>
  </si>
  <si>
    <t>main quality</t>
  </si>
  <si>
    <t>Hauptmethode</t>
  </si>
  <si>
    <t>main method</t>
  </si>
  <si>
    <t>Hauptregion</t>
  </si>
  <si>
    <t>main region</t>
  </si>
  <si>
    <t>Hauptebene</t>
  </si>
  <si>
    <t>main plane, level</t>
  </si>
  <si>
    <t>Hauptspieler</t>
  </si>
  <si>
    <t>main player</t>
  </si>
  <si>
    <t>main wall</t>
  </si>
  <si>
    <t>Hauptfeld</t>
  </si>
  <si>
    <t>main field</t>
  </si>
  <si>
    <t>Hauptmitglied</t>
  </si>
  <si>
    <t>main member</t>
  </si>
  <si>
    <t>Hauptgefahr</t>
  </si>
  <si>
    <t>main danger, risk</t>
  </si>
  <si>
    <t>Hauptwirkung</t>
  </si>
  <si>
    <t>main effect</t>
  </si>
  <si>
    <t>Hauptveränderung</t>
  </si>
  <si>
    <t>main change</t>
  </si>
  <si>
    <t>Hauptuntersuchung</t>
  </si>
  <si>
    <t>main examination</t>
  </si>
  <si>
    <t>Hauptfehler</t>
  </si>
  <si>
    <t>main mistake, error</t>
  </si>
  <si>
    <t>Hauptprinzip</t>
  </si>
  <si>
    <t>main principle</t>
  </si>
  <si>
    <t>Hauptverfügung</t>
  </si>
  <si>
    <t>main disposal</t>
  </si>
  <si>
    <t>Hauptprogramm</t>
  </si>
  <si>
    <t>main program</t>
  </si>
  <si>
    <t>Haupteinfluss</t>
  </si>
  <si>
    <t>main influence</t>
  </si>
  <si>
    <t>Hauptverfahren</t>
  </si>
  <si>
    <t>main method, process, technique</t>
  </si>
  <si>
    <t>Hauptanalyse</t>
  </si>
  <si>
    <t>main analysis</t>
  </si>
  <si>
    <t>Hauptsorge</t>
  </si>
  <si>
    <t>main worry</t>
  </si>
  <si>
    <t>Hauptkirche</t>
  </si>
  <si>
    <t>main church</t>
  </si>
  <si>
    <t>Hauptverein</t>
  </si>
  <si>
    <t>main association, club</t>
  </si>
  <si>
    <t>Hauptvorstellung</t>
  </si>
  <si>
    <t xml:space="preserve">main idea, introduction, </t>
  </si>
  <si>
    <t>Hauptfaktor</t>
  </si>
  <si>
    <t>main factor</t>
  </si>
  <si>
    <t>Hauptbindung</t>
  </si>
  <si>
    <t>main relationship, attachment</t>
  </si>
  <si>
    <t>Hauptliteratur</t>
  </si>
  <si>
    <t>main literature</t>
  </si>
  <si>
    <t>Hauptabschnitt</t>
  </si>
  <si>
    <t>main section, paragraph, chapter, passage</t>
  </si>
  <si>
    <t>Hauptproduktion</t>
  </si>
  <si>
    <t>main production</t>
  </si>
  <si>
    <t>Hauptlinie</t>
  </si>
  <si>
    <t>main line</t>
  </si>
  <si>
    <t>Hauptkontakt</t>
  </si>
  <si>
    <t>main contact</t>
  </si>
  <si>
    <t>Hauptanspruch</t>
  </si>
  <si>
    <t>main claim</t>
  </si>
  <si>
    <t>Hauptposition</t>
  </si>
  <si>
    <t>main position</t>
  </si>
  <si>
    <t>Hauptmedien</t>
  </si>
  <si>
    <t>main (pl) media</t>
  </si>
  <si>
    <t>Hauptinstitut</t>
  </si>
  <si>
    <t>main institute</t>
  </si>
  <si>
    <t>Hauptplan</t>
  </si>
  <si>
    <t>main plan</t>
  </si>
  <si>
    <t>Haupttor</t>
  </si>
  <si>
    <t>main gate, goal</t>
  </si>
  <si>
    <t>Hauptbetrieb</t>
  </si>
  <si>
    <t>main business, operation</t>
  </si>
  <si>
    <t>Hauptklasse</t>
  </si>
  <si>
    <t>main class, classroom, grade</t>
  </si>
  <si>
    <t>Hauptvertrag</t>
  </si>
  <si>
    <t>main contract</t>
  </si>
  <si>
    <t>Hauptrisiko</t>
  </si>
  <si>
    <t>main risk</t>
  </si>
  <si>
    <t>Haupttabelle</t>
  </si>
  <si>
    <t>main table, chart</t>
  </si>
  <si>
    <t>Hauptvorteil</t>
  </si>
  <si>
    <t>main advantage</t>
  </si>
  <si>
    <t>Hauptgewinn</t>
  </si>
  <si>
    <t>main profit</t>
  </si>
  <si>
    <t>Hauptsprecher</t>
  </si>
  <si>
    <t>main speaker, spokesperson</t>
  </si>
  <si>
    <t>Haupttrainer</t>
  </si>
  <si>
    <t>main coach</t>
  </si>
  <si>
    <t>Haupttitel</t>
  </si>
  <si>
    <t>main title</t>
  </si>
  <si>
    <t>Haupteindruck</t>
  </si>
  <si>
    <t>main impression</t>
  </si>
  <si>
    <t>Hauptdiskussion</t>
  </si>
  <si>
    <t>main discussion, debate</t>
  </si>
  <si>
    <t>Hauptmaßnahme</t>
  </si>
  <si>
    <t>main measure</t>
  </si>
  <si>
    <t>Hauptband</t>
  </si>
  <si>
    <t>main volume, tome</t>
  </si>
  <si>
    <t>Hauptinsel</t>
  </si>
  <si>
    <t>main island</t>
  </si>
  <si>
    <t>Hauptschluss</t>
  </si>
  <si>
    <t>main end, conclusion</t>
  </si>
  <si>
    <t>Hauptberuf</t>
  </si>
  <si>
    <t>main occupation, job, profession</t>
  </si>
  <si>
    <t>Hauptansatz</t>
  </si>
  <si>
    <t>main approach, attempt</t>
  </si>
  <si>
    <t>Hauptküche</t>
  </si>
  <si>
    <t>main kitchen, cuisine</t>
  </si>
  <si>
    <t>Hauptspaß</t>
  </si>
  <si>
    <t>main fun</t>
  </si>
  <si>
    <t>Hauptdefinition</t>
  </si>
  <si>
    <t>main definition</t>
  </si>
  <si>
    <t>Hauptmasse</t>
  </si>
  <si>
    <t>main mass, crowd</t>
  </si>
  <si>
    <t>Haupttheorie</t>
  </si>
  <si>
    <t>main theory</t>
  </si>
  <si>
    <t>Hauptinhalt</t>
  </si>
  <si>
    <t>main content, plot</t>
  </si>
  <si>
    <t>Hauptereignis</t>
  </si>
  <si>
    <t>main event</t>
  </si>
  <si>
    <t>Hauptwunsch</t>
  </si>
  <si>
    <t>main wish</t>
  </si>
  <si>
    <t>Hauptmuseum</t>
  </si>
  <si>
    <t>main museum</t>
  </si>
  <si>
    <t>Hauptfarbe</t>
  </si>
  <si>
    <t>main color</t>
  </si>
  <si>
    <t>Haupttheater</t>
  </si>
  <si>
    <t>main theater</t>
  </si>
  <si>
    <t>Hauptbeitrag</t>
  </si>
  <si>
    <t>main contribution</t>
  </si>
  <si>
    <t>Hauptmacht</t>
  </si>
  <si>
    <t>main power, strength</t>
  </si>
  <si>
    <t>Hauptmannschaft</t>
  </si>
  <si>
    <t>main crew, team</t>
  </si>
  <si>
    <t>Haupthoffnung</t>
  </si>
  <si>
    <t>main hope</t>
  </si>
  <si>
    <t>Hauptverantwortung</t>
  </si>
  <si>
    <t>main responsibility</t>
  </si>
  <si>
    <t>Hauptquelle</t>
  </si>
  <si>
    <t>main source, spring</t>
  </si>
  <si>
    <t>Hauptbehörde</t>
  </si>
  <si>
    <t>main department, authorities</t>
  </si>
  <si>
    <t>Hauptorganisation</t>
  </si>
  <si>
    <t>main organization</t>
  </si>
  <si>
    <t>Hauptjob</t>
  </si>
  <si>
    <t>main job</t>
  </si>
  <si>
    <t>Hauptmerkmal</t>
  </si>
  <si>
    <t>main feature</t>
  </si>
  <si>
    <t>main illness, disease</t>
  </si>
  <si>
    <t>Hauptvoraussetzung</t>
  </si>
  <si>
    <t>main condition, requirement</t>
  </si>
  <si>
    <t>Hauptsubstanz</t>
  </si>
  <si>
    <t>main substance</t>
  </si>
  <si>
    <t>Hauptgang</t>
  </si>
  <si>
    <t>main corridor, aisle, course</t>
  </si>
  <si>
    <t>Hauptpolitiker</t>
  </si>
  <si>
    <t>main politician</t>
  </si>
  <si>
    <t>Hauptunterstützung</t>
  </si>
  <si>
    <t>main support</t>
  </si>
  <si>
    <t>Hauptzentrum</t>
  </si>
  <si>
    <t>main center</t>
  </si>
  <si>
    <t>Hauptschutz</t>
  </si>
  <si>
    <t>main protection</t>
  </si>
  <si>
    <t>Hauptausbildung</t>
  </si>
  <si>
    <t>main training, development</t>
  </si>
  <si>
    <t>Hauptschiff</t>
  </si>
  <si>
    <t>main ship</t>
  </si>
  <si>
    <t>Hauptkonzept</t>
  </si>
  <si>
    <t>main concept, idea, plan</t>
  </si>
  <si>
    <t>Hauptforderung</t>
  </si>
  <si>
    <t>main demand, claim</t>
  </si>
  <si>
    <t>Hauptnachricht</t>
  </si>
  <si>
    <t>main news, message</t>
  </si>
  <si>
    <t>Hauptmaschine</t>
  </si>
  <si>
    <t>main machine</t>
  </si>
  <si>
    <t>Hauptsaison</t>
  </si>
  <si>
    <t>main season</t>
  </si>
  <si>
    <t>Hauptcomputer</t>
  </si>
  <si>
    <t>main computer</t>
  </si>
  <si>
    <t>Haupteffekt</t>
  </si>
  <si>
    <t>Hauptverteilung</t>
  </si>
  <si>
    <t>main distribution</t>
  </si>
  <si>
    <t>Hauptanwendung</t>
  </si>
  <si>
    <t>main application, use</t>
  </si>
  <si>
    <t>Hauptwelle</t>
  </si>
  <si>
    <t>main wave</t>
  </si>
  <si>
    <t>Haupttechnik</t>
  </si>
  <si>
    <t>main technology, technique</t>
  </si>
  <si>
    <t>Hauptumstand</t>
  </si>
  <si>
    <t>main circumstance</t>
  </si>
  <si>
    <t>Hauptfigur</t>
  </si>
  <si>
    <t>main figure</t>
  </si>
  <si>
    <t>Hauptgericht</t>
  </si>
  <si>
    <t>main court, dish</t>
  </si>
  <si>
    <t>Hauptaspekt</t>
  </si>
  <si>
    <t>main aspect</t>
  </si>
  <si>
    <t>Hauptvertreter</t>
  </si>
  <si>
    <t>main representative</t>
  </si>
  <si>
    <t>Hauptgegenstand</t>
  </si>
  <si>
    <t>main object</t>
  </si>
  <si>
    <t>Hauptfähigkeit</t>
  </si>
  <si>
    <t>main ability, capability</t>
  </si>
  <si>
    <t>Hauptnetz</t>
  </si>
  <si>
    <t>main net, network</t>
  </si>
  <si>
    <t>Hauptänderung</t>
  </si>
  <si>
    <t>main change, modification, alteration</t>
  </si>
  <si>
    <t>Haupterkenntnis</t>
  </si>
  <si>
    <t>main realization, discovery</t>
  </si>
  <si>
    <t>Hauptursache</t>
  </si>
  <si>
    <t>main cause</t>
  </si>
  <si>
    <t>Hauptszene</t>
  </si>
  <si>
    <t>main scene</t>
  </si>
  <si>
    <t>Hauptbezug</t>
  </si>
  <si>
    <t>main reference, cover</t>
  </si>
  <si>
    <t>main attack</t>
  </si>
  <si>
    <t>Hauptlauf</t>
  </si>
  <si>
    <t>main course, run, race</t>
  </si>
  <si>
    <t>Hauptartikel</t>
  </si>
  <si>
    <t>main article</t>
  </si>
  <si>
    <t>Hauptgebäude</t>
  </si>
  <si>
    <t>main building</t>
  </si>
  <si>
    <t>Hauptmaterial</t>
  </si>
  <si>
    <t>main material</t>
  </si>
  <si>
    <t>Hauptstrom</t>
  </si>
  <si>
    <t>main stream, current, electricity</t>
  </si>
  <si>
    <t>Hauptamt</t>
  </si>
  <si>
    <t>main office, department, function</t>
  </si>
  <si>
    <t>main reality</t>
  </si>
  <si>
    <t>Hauptstudium</t>
  </si>
  <si>
    <t>main study, studies</t>
  </si>
  <si>
    <t>Hauptaufnahme</t>
  </si>
  <si>
    <t>main reception, recording, snapshot</t>
  </si>
  <si>
    <t>Hauptausnahme</t>
  </si>
  <si>
    <t>main exception</t>
  </si>
  <si>
    <t>Hauptinvestition</t>
  </si>
  <si>
    <t>main investment</t>
  </si>
  <si>
    <t>Hauptlust</t>
  </si>
  <si>
    <t>main desire</t>
  </si>
  <si>
    <t>Hauptkonflikt</t>
  </si>
  <si>
    <t>main conflict</t>
  </si>
  <si>
    <t>Hauptbahn</t>
  </si>
  <si>
    <t>main train, railway, way</t>
  </si>
  <si>
    <t>Haupteinkommen</t>
  </si>
  <si>
    <t>main income</t>
  </si>
  <si>
    <t>Hauptaktivität</t>
  </si>
  <si>
    <t>main activity</t>
  </si>
  <si>
    <t>Hauptauftrag</t>
  </si>
  <si>
    <t>main instructions, order, job</t>
  </si>
  <si>
    <t>Hauptgeist</t>
  </si>
  <si>
    <t>main mind, spirit</t>
  </si>
  <si>
    <t>Hauptobjekt</t>
  </si>
  <si>
    <t>Haupthof</t>
  </si>
  <si>
    <t>main courtyard, yard</t>
  </si>
  <si>
    <t>Hauptpolizist</t>
  </si>
  <si>
    <t>main police officer, policeman</t>
  </si>
  <si>
    <t>Hauptübung</t>
  </si>
  <si>
    <t>main exercise, practice</t>
  </si>
  <si>
    <t>Hauptwiderstand</t>
  </si>
  <si>
    <t>main resistance, opposition</t>
  </si>
  <si>
    <t>Hauptexperte</t>
  </si>
  <si>
    <t>main expert</t>
  </si>
  <si>
    <t>Hauptgemeinde</t>
  </si>
  <si>
    <t>main community, municipality</t>
  </si>
  <si>
    <t>Hauptpause</t>
  </si>
  <si>
    <t>main pause, break</t>
  </si>
  <si>
    <t>Hauptformel</t>
  </si>
  <si>
    <t>main formula</t>
  </si>
  <si>
    <t>Hauptbühne</t>
  </si>
  <si>
    <t>main stage</t>
  </si>
  <si>
    <t>Hauptschaden</t>
  </si>
  <si>
    <t>main damage</t>
  </si>
  <si>
    <t>Hauptstrecke</t>
  </si>
  <si>
    <t>main distance, route</t>
  </si>
  <si>
    <t>Hauptpraxis</t>
  </si>
  <si>
    <t>main practice, doctor’s office</t>
  </si>
  <si>
    <t>Hauptwissenschaft</t>
  </si>
  <si>
    <t>main science</t>
  </si>
  <si>
    <t>Hauptannahme</t>
  </si>
  <si>
    <t>main acceptance, assumption</t>
  </si>
  <si>
    <t>Hauptumgebung</t>
  </si>
  <si>
    <t>main surroundings</t>
  </si>
  <si>
    <t>Hauptspiegel</t>
  </si>
  <si>
    <t>main mirror</t>
  </si>
  <si>
    <t>Hauptkarte</t>
  </si>
  <si>
    <t>main card, ticket, menu</t>
  </si>
  <si>
    <t>Hauptkrise</t>
  </si>
  <si>
    <t>main crisis</t>
  </si>
  <si>
    <t>Hauptstrategie</t>
  </si>
  <si>
    <t>main strategy</t>
  </si>
  <si>
    <t>Hauptdebatte</t>
  </si>
  <si>
    <t>main debate</t>
  </si>
  <si>
    <t>Hauptjournalist</t>
  </si>
  <si>
    <t>main journalist</t>
  </si>
  <si>
    <t>Hauptschmerz</t>
  </si>
  <si>
    <t>main pain, grief</t>
  </si>
  <si>
    <t>Hauptrunde</t>
  </si>
  <si>
    <t>main round</t>
  </si>
  <si>
    <t>Hauptangriff</t>
  </si>
  <si>
    <t>Hauptwettbewerb</t>
  </si>
  <si>
    <t>main competition</t>
  </si>
  <si>
    <t>Hauptzweifel</t>
  </si>
  <si>
    <t>main doubt</t>
  </si>
  <si>
    <t>Hauptkonzern</t>
  </si>
  <si>
    <t>main corporation</t>
  </si>
  <si>
    <t>Hauptkamera</t>
  </si>
  <si>
    <t>main camera</t>
  </si>
  <si>
    <t>Hauptschatten</t>
  </si>
  <si>
    <t>main shadow, shade</t>
  </si>
  <si>
    <t>Hauptzugang</t>
  </si>
  <si>
    <t>main access</t>
  </si>
  <si>
    <t>Hauptsuche</t>
  </si>
  <si>
    <t>main search</t>
  </si>
  <si>
    <t>Haupttatsache</t>
  </si>
  <si>
    <t>main fact</t>
  </si>
  <si>
    <t>Hauptwissenschaftler</t>
  </si>
  <si>
    <t>main scholar, scientist</t>
  </si>
  <si>
    <t>Hauptkommunikation</t>
  </si>
  <si>
    <t>main communication</t>
  </si>
  <si>
    <t>Hauptsteuer</t>
  </si>
  <si>
    <t>main tax</t>
  </si>
  <si>
    <t>Hauptflughafen</t>
  </si>
  <si>
    <t>main airport</t>
  </si>
  <si>
    <t>Hauptkrankenhaus</t>
  </si>
  <si>
    <t>main hospital</t>
  </si>
  <si>
    <t>Hauptgegner</t>
  </si>
  <si>
    <t>main opponent, competitor, enemy</t>
  </si>
  <si>
    <t>Hauptleser</t>
  </si>
  <si>
    <t>main reader</t>
  </si>
  <si>
    <t>Haupthandel</t>
  </si>
  <si>
    <t>main trade</t>
  </si>
  <si>
    <t>Hauptkenntnis</t>
  </si>
  <si>
    <t>main knowledge</t>
  </si>
  <si>
    <t>Hauptmark</t>
  </si>
  <si>
    <t>main Deutschmark</t>
  </si>
  <si>
    <t>Hauptschwierigkeit</t>
  </si>
  <si>
    <t>main difficulty</t>
  </si>
  <si>
    <t>Hauptsignal</t>
  </si>
  <si>
    <t>main signal</t>
  </si>
  <si>
    <t>Hauptkurs</t>
  </si>
  <si>
    <t>main course, exchange rate</t>
  </si>
  <si>
    <t>Hauptservice</t>
  </si>
  <si>
    <t>main service</t>
  </si>
  <si>
    <t>Hauptfahrer</t>
  </si>
  <si>
    <t>main driver</t>
  </si>
  <si>
    <t>Hauptdienst</t>
  </si>
  <si>
    <t>main service, duty</t>
  </si>
  <si>
    <t>Hauptlager</t>
  </si>
  <si>
    <t>main camp, storeroom</t>
  </si>
  <si>
    <t>Hauptbus</t>
  </si>
  <si>
    <t>main bus</t>
  </si>
  <si>
    <t>Hauptkategorie</t>
  </si>
  <si>
    <t>main category</t>
  </si>
  <si>
    <t>Hauptfahrt</t>
  </si>
  <si>
    <t>main drive, trip</t>
  </si>
  <si>
    <t>Haupturlaub</t>
  </si>
  <si>
    <t>main vacation</t>
  </si>
  <si>
    <t>Hauptinstrument</t>
  </si>
  <si>
    <t>main instrument</t>
  </si>
  <si>
    <t>Hauptgegend</t>
  </si>
  <si>
    <t>Hauptfeuer</t>
  </si>
  <si>
    <t>main fire</t>
  </si>
  <si>
    <t>Hauptkonsequenz</t>
  </si>
  <si>
    <t>main consequence</t>
  </si>
  <si>
    <t>Hauptschuld</t>
  </si>
  <si>
    <t>main guilt</t>
  </si>
  <si>
    <t>Hauptbestimmung</t>
  </si>
  <si>
    <t>main regulation, purpose, fate</t>
  </si>
  <si>
    <t>Haupttelefon</t>
  </si>
  <si>
    <t>main telephone</t>
  </si>
  <si>
    <t>Hauptausstellung</t>
  </si>
  <si>
    <t>main exhibition</t>
  </si>
  <si>
    <t>Hauptbau</t>
  </si>
  <si>
    <t>main construction, building</t>
  </si>
  <si>
    <t>Hauptkeller</t>
  </si>
  <si>
    <t>main cellar</t>
  </si>
  <si>
    <t>Hauptflasche</t>
  </si>
  <si>
    <t>main bottle</t>
  </si>
  <si>
    <t>Hauptzweck</t>
  </si>
  <si>
    <t>main purpose</t>
  </si>
  <si>
    <t>Hauptverwendung</t>
  </si>
  <si>
    <t>main use</t>
  </si>
  <si>
    <t>Hauptfläche</t>
  </si>
  <si>
    <t>main area, surface</t>
  </si>
  <si>
    <t>Hauptumgang</t>
  </si>
  <si>
    <t>main dealings, contact</t>
  </si>
  <si>
    <t>Hauptvorschlag</t>
  </si>
  <si>
    <t>main suggestion, proposal</t>
  </si>
  <si>
    <t>Hauptleiter</t>
  </si>
  <si>
    <t>main leader</t>
  </si>
  <si>
    <t>Hauptparlament</t>
  </si>
  <si>
    <t>main parliament</t>
  </si>
  <si>
    <t>Hauptwaffe</t>
  </si>
  <si>
    <t>main weapon</t>
  </si>
  <si>
    <t>Hauptkriterium</t>
  </si>
  <si>
    <t>main criterion</t>
  </si>
  <si>
    <t>Hauptspannung</t>
  </si>
  <si>
    <t>main suspense, tension</t>
  </si>
  <si>
    <t>Hauptfortschritt</t>
  </si>
  <si>
    <t>main progress</t>
  </si>
  <si>
    <t>Hauptmathematik</t>
  </si>
  <si>
    <t>main mathematics</t>
  </si>
  <si>
    <t>Hauptbad</t>
  </si>
  <si>
    <t>main bath, bathroom, spa</t>
  </si>
  <si>
    <t>Hauptspitze</t>
  </si>
  <si>
    <t>main point, top, peak</t>
  </si>
  <si>
    <t>Hauptgerät</t>
  </si>
  <si>
    <t>main tool, piece of equipment, appliance</t>
  </si>
  <si>
    <t>Hauptwille</t>
  </si>
  <si>
    <t>main will</t>
  </si>
  <si>
    <t>Haupttradition</t>
  </si>
  <si>
    <t>main tradition</t>
  </si>
  <si>
    <t>Hauptantrag</t>
  </si>
  <si>
    <t>main application</t>
  </si>
  <si>
    <t>Hauptreich</t>
  </si>
  <si>
    <t>main empire, kingdom</t>
  </si>
  <si>
    <t>Hauptgelegenheit</t>
  </si>
  <si>
    <t>main opportunity</t>
  </si>
  <si>
    <t>Hauptmauer</t>
  </si>
  <si>
    <t>Hauptstuhl</t>
  </si>
  <si>
    <t>main chair</t>
  </si>
  <si>
    <t>Hauptton</t>
  </si>
  <si>
    <t>main sound, tone, clay</t>
  </si>
  <si>
    <t>Hauptbüro</t>
  </si>
  <si>
    <t>main office</t>
  </si>
  <si>
    <t>Hauptbeschreibung</t>
  </si>
  <si>
    <t>main description</t>
  </si>
  <si>
    <t>Hauptpflanze</t>
  </si>
  <si>
    <t>main plant</t>
  </si>
  <si>
    <t>Haupttätigkeit</t>
  </si>
  <si>
    <t>main activity, work</t>
  </si>
  <si>
    <t>Hauptlandschaft</t>
  </si>
  <si>
    <t>main landscape, countryside</t>
  </si>
  <si>
    <t>Hauptarbeitsplatz</t>
  </si>
  <si>
    <t>main workplace, job</t>
  </si>
  <si>
    <t>Hauptkomponente</t>
  </si>
  <si>
    <t>main component</t>
  </si>
  <si>
    <t>Hauptladen</t>
  </si>
  <si>
    <t>main shop</t>
  </si>
  <si>
    <t>Hauptstern</t>
  </si>
  <si>
    <t>main star</t>
  </si>
  <si>
    <t>Hauptschuh</t>
  </si>
  <si>
    <t>main shoe</t>
  </si>
  <si>
    <t>Hauptschicht</t>
  </si>
  <si>
    <t>main layer, class</t>
  </si>
  <si>
    <t>Hauptrealität</t>
  </si>
  <si>
    <t>Hauptfluss</t>
  </si>
  <si>
    <t>main river</t>
  </si>
  <si>
    <t>Hauptalternative</t>
  </si>
  <si>
    <t>main alternative</t>
  </si>
  <si>
    <t>Hauptführung</t>
  </si>
  <si>
    <t>main management, command, leadership</t>
  </si>
  <si>
    <t>Haupthandy</t>
  </si>
  <si>
    <t>main mobile phone</t>
  </si>
  <si>
    <t>Hauptexperiment</t>
  </si>
  <si>
    <t>main experiment</t>
  </si>
  <si>
    <t>Hauptverlauf</t>
  </si>
  <si>
    <t>main course</t>
  </si>
  <si>
    <t>Hauptpotenzial</t>
  </si>
  <si>
    <t>main potential</t>
  </si>
  <si>
    <t>Hauptverlag</t>
  </si>
  <si>
    <t>main publishing company</t>
  </si>
  <si>
    <t>Hauptministerpräsident</t>
  </si>
  <si>
    <t>main governor, minister president</t>
  </si>
  <si>
    <t>Hauptvogel</t>
  </si>
  <si>
    <t>main bird</t>
  </si>
  <si>
    <t>Hauptbranche</t>
  </si>
  <si>
    <t>main sector, line of business</t>
  </si>
  <si>
    <t>Hauptschauspieler</t>
  </si>
  <si>
    <t>main actor</t>
  </si>
  <si>
    <t>Hauptbotschaft</t>
  </si>
  <si>
    <t>main message</t>
  </si>
  <si>
    <t>Hauptumsatz</t>
  </si>
  <si>
    <t>main turnover, sales</t>
  </si>
  <si>
    <t>Hauptverband</t>
  </si>
  <si>
    <t>main association, bandage</t>
  </si>
  <si>
    <t>Hauptregelung</t>
  </si>
  <si>
    <t>main regulation, settlement</t>
  </si>
  <si>
    <t>Hauptgestalt</t>
  </si>
  <si>
    <t>main shape, form, figure</t>
  </si>
  <si>
    <t>Hauptminister</t>
  </si>
  <si>
    <t>main minister</t>
  </si>
  <si>
    <t>Hauptfahrzeug</t>
  </si>
  <si>
    <t>main vehicle</t>
  </si>
  <si>
    <t>Hauptvorwurf</t>
  </si>
  <si>
    <t>main reproach, accusation</t>
  </si>
  <si>
    <t>Haupthaltung</t>
  </si>
  <si>
    <t>main posture, attitude</t>
  </si>
  <si>
    <t>Hauptschriftsteller</t>
  </si>
  <si>
    <t>main writer</t>
  </si>
  <si>
    <t>Hauptstimmung</t>
  </si>
  <si>
    <t>main mood, atmosphere</t>
  </si>
  <si>
    <t>Hauptfach</t>
  </si>
  <si>
    <t>main compartment, subject</t>
  </si>
  <si>
    <t>Hauptlied</t>
  </si>
  <si>
    <t>main song</t>
  </si>
  <si>
    <t>Hauptnation</t>
  </si>
  <si>
    <t>main nation</t>
  </si>
  <si>
    <t>Hauptverhandlung</t>
  </si>
  <si>
    <t>main negotiation</t>
  </si>
  <si>
    <t>Hauptwein</t>
  </si>
  <si>
    <t>main wine</t>
  </si>
  <si>
    <t>Hauptauflage</t>
  </si>
  <si>
    <t>main edition, condition, plating</t>
  </si>
  <si>
    <t>Hauptanbieter</t>
  </si>
  <si>
    <t>main supplier</t>
  </si>
  <si>
    <t>Hauptindustrie</t>
  </si>
  <si>
    <t>main industry</t>
  </si>
  <si>
    <t>Hauptvorgang</t>
  </si>
  <si>
    <t>main procedure, process</t>
  </si>
  <si>
    <t>Hauptmeister</t>
  </si>
  <si>
    <t>main master</t>
  </si>
  <si>
    <t>Hauptaufmerksamkeit</t>
  </si>
  <si>
    <t>main attention</t>
  </si>
  <si>
    <t>Hauptberechnung</t>
  </si>
  <si>
    <t>main calculation</t>
  </si>
  <si>
    <t>Hauptstufe</t>
  </si>
  <si>
    <t>main step, level</t>
  </si>
  <si>
    <t>Haupturteil</t>
  </si>
  <si>
    <t>main sentence, judgment</t>
  </si>
  <si>
    <t>Hauptkonkurrenz</t>
  </si>
  <si>
    <t>Hauptmuskel</t>
  </si>
  <si>
    <t>main muscle</t>
  </si>
  <si>
    <t>Haupttest</t>
  </si>
  <si>
    <t>main test</t>
  </si>
  <si>
    <t>Haupterzählung</t>
  </si>
  <si>
    <t>main narration, story</t>
  </si>
  <si>
    <t>Hauptinitiative</t>
  </si>
  <si>
    <t>main initiative</t>
  </si>
  <si>
    <t>Hauptflugzeug</t>
  </si>
  <si>
    <t>main airplane</t>
  </si>
  <si>
    <t>Hauptflüssigkeit</t>
  </si>
  <si>
    <t>main liquid</t>
  </si>
  <si>
    <t>Hauptkleid</t>
  </si>
  <si>
    <t>main dress</t>
  </si>
  <si>
    <t>Hauptvariable</t>
  </si>
  <si>
    <t>main variable</t>
  </si>
  <si>
    <t>Hauptfleisch</t>
  </si>
  <si>
    <t>main meat, flesh</t>
  </si>
  <si>
    <t>Hauptliste</t>
  </si>
  <si>
    <t>main list</t>
  </si>
  <si>
    <t>Hauptvolumen</t>
  </si>
  <si>
    <t>main volume, total amount</t>
  </si>
  <si>
    <t>Hauptdrittel</t>
  </si>
  <si>
    <t>main third</t>
  </si>
  <si>
    <t>Hauptperspektive</t>
  </si>
  <si>
    <t>main perspective, prospects</t>
  </si>
  <si>
    <t>Hauptrestaurant</t>
  </si>
  <si>
    <t>main restaurant</t>
  </si>
  <si>
    <t>Haupttasche</t>
  </si>
  <si>
    <t>main pocket, bag</t>
  </si>
  <si>
    <t>Hauptbeamte</t>
  </si>
  <si>
    <t>main official, civil servant</t>
  </si>
  <si>
    <t>Hauptstreit</t>
  </si>
  <si>
    <t>main argument, fight</t>
  </si>
  <si>
    <t>Hauptdach</t>
  </si>
  <si>
    <t>main roof</t>
  </si>
  <si>
    <t>Hauptkarriere</t>
  </si>
  <si>
    <t>main career</t>
  </si>
  <si>
    <t>Hauptfalle</t>
  </si>
  <si>
    <t>main trap</t>
  </si>
  <si>
    <t>Hauptauswirkung</t>
  </si>
  <si>
    <t>Hauptunterricht</t>
  </si>
  <si>
    <t>main instruction, classes</t>
  </si>
  <si>
    <t>Hauptbedürfnis</t>
  </si>
  <si>
    <t>main need</t>
  </si>
  <si>
    <t>Hauptniveau</t>
  </si>
  <si>
    <t>main level, standard</t>
  </si>
  <si>
    <t>Hauptprüfung</t>
  </si>
  <si>
    <t>main examination, test, exam</t>
  </si>
  <si>
    <t>Hauptgen</t>
  </si>
  <si>
    <t>main gene</t>
  </si>
  <si>
    <t>Hauptstörung</t>
  </si>
  <si>
    <t>main disturbance, interruption</t>
  </si>
  <si>
    <t>Hauptaktion</t>
  </si>
  <si>
    <t>main action, campaign</t>
  </si>
  <si>
    <t>Hauptauseinandersetzung</t>
  </si>
  <si>
    <t>main argument, quarrel</t>
  </si>
  <si>
    <t>Hauptausgabe</t>
  </si>
  <si>
    <t>main distribution, edition, issue, expense</t>
  </si>
  <si>
    <t>Hauptanlage</t>
  </si>
  <si>
    <t>main facility, complex, investment, attachment</t>
  </si>
  <si>
    <t>Hauptkandidat</t>
  </si>
  <si>
    <t>main candidate</t>
  </si>
  <si>
    <t>Hauptrechnung</t>
  </si>
  <si>
    <t>main bill, calculation, invoice</t>
  </si>
  <si>
    <t>Hauptübergang</t>
  </si>
  <si>
    <t>main crossing, transition</t>
  </si>
  <si>
    <t>Hauptloch</t>
  </si>
  <si>
    <t>main hole</t>
  </si>
  <si>
    <t>Hauptmanagement</t>
  </si>
  <si>
    <t>main management</t>
  </si>
  <si>
    <t>Haupterwartung</t>
  </si>
  <si>
    <t>main expectation</t>
  </si>
  <si>
    <t>Hauptbeweis</t>
  </si>
  <si>
    <t>main proof, evidence</t>
  </si>
  <si>
    <t>Hauptbehandlung</t>
  </si>
  <si>
    <t>main treatment</t>
  </si>
  <si>
    <t>Hauptzahn</t>
  </si>
  <si>
    <t>main tooth</t>
  </si>
  <si>
    <t>Hauptlänge</t>
  </si>
  <si>
    <t>main length</t>
  </si>
  <si>
    <t>Hauptanwalt</t>
  </si>
  <si>
    <t>main attorney, lawyer</t>
  </si>
  <si>
    <t>Hauptstärke</t>
  </si>
  <si>
    <t>main strength</t>
  </si>
  <si>
    <t>Hauptansicht</t>
  </si>
  <si>
    <t>main opinion, view</t>
  </si>
  <si>
    <t>Hauptkombination</t>
  </si>
  <si>
    <t>main combination</t>
  </si>
  <si>
    <t>Hauptermittlung</t>
  </si>
  <si>
    <t>main investigation</t>
  </si>
  <si>
    <t>Hauptgedicht</t>
  </si>
  <si>
    <t>main poem</t>
  </si>
  <si>
    <t>Haupthochschule</t>
  </si>
  <si>
    <t>main college, university</t>
  </si>
  <si>
    <t>Hauptengagement</t>
  </si>
  <si>
    <t>main commitment</t>
  </si>
  <si>
    <t>Hauptwesen</t>
  </si>
  <si>
    <t>main being, creature, nature (of sth)</t>
  </si>
  <si>
    <t>Hauptschloss</t>
  </si>
  <si>
    <t>main lock, castle</t>
  </si>
  <si>
    <t>Hauptwunder</t>
  </si>
  <si>
    <t>main miracle</t>
  </si>
  <si>
    <t>Hauptabschluss</t>
  </si>
  <si>
    <t>main end, conclusion, graduation</t>
  </si>
  <si>
    <t>Hauptvorsitzende</t>
  </si>
  <si>
    <t>main chairperson</t>
  </si>
  <si>
    <t>Haupterkrankung</t>
  </si>
  <si>
    <t>Hauptteilnehmer</t>
  </si>
  <si>
    <t>main participant</t>
  </si>
  <si>
    <t>Hauptveranstaltung</t>
  </si>
  <si>
    <t>Hauptpost</t>
  </si>
  <si>
    <t>main mail, post office</t>
  </si>
  <si>
    <t>Hauptseele</t>
  </si>
  <si>
    <t>main soul, mind</t>
  </si>
  <si>
    <t>Hauptknochen</t>
  </si>
  <si>
    <t>main bone</t>
  </si>
  <si>
    <t>Hauptgeräusch</t>
  </si>
  <si>
    <t>main sound, noise</t>
  </si>
  <si>
    <t>Hauptphänomen</t>
  </si>
  <si>
    <t>main phenomenon</t>
  </si>
  <si>
    <t>Hauptbrücke</t>
  </si>
  <si>
    <t>main bridge</t>
  </si>
  <si>
    <t>Hauptgewicht</t>
  </si>
  <si>
    <t>main weight</t>
  </si>
  <si>
    <t>Hauptstart</t>
  </si>
  <si>
    <t>main start, takeoff, launch</t>
  </si>
  <si>
    <t>Haupttreppe</t>
  </si>
  <si>
    <t>main stairs</t>
  </si>
  <si>
    <t>Hauptdecke</t>
  </si>
  <si>
    <t>main ceiling, blanket</t>
  </si>
  <si>
    <t>Haupteinstellung</t>
  </si>
  <si>
    <t>main attitude, employment</t>
  </si>
  <si>
    <t>Hauptunfall</t>
  </si>
  <si>
    <t>main accident</t>
  </si>
  <si>
    <t>Hauptbestandteil</t>
  </si>
  <si>
    <t>Hauptmedizin</t>
  </si>
  <si>
    <t>main medicine</t>
  </si>
  <si>
    <t>Hauptvideo</t>
  </si>
  <si>
    <t>main video</t>
  </si>
  <si>
    <t>Hauptstrand</t>
  </si>
  <si>
    <t>main beach</t>
  </si>
  <si>
    <t>Hauptzins</t>
  </si>
  <si>
    <t>Hauptladung</t>
  </si>
  <si>
    <t>main charge, load</t>
  </si>
  <si>
    <t>Hauptdichter</t>
  </si>
  <si>
    <t>main writer, poet</t>
  </si>
  <si>
    <t>Hauptreligion</t>
  </si>
  <si>
    <t>main religion</t>
  </si>
  <si>
    <t>Hauptware</t>
  </si>
  <si>
    <t>main goods</t>
  </si>
  <si>
    <t>Hauptstandard</t>
  </si>
  <si>
    <t>main standard</t>
  </si>
  <si>
    <t>Hauptkanzler</t>
  </si>
  <si>
    <t>main chancellor</t>
  </si>
  <si>
    <t>Haupteinrichtung</t>
  </si>
  <si>
    <t>main institution, furnishings</t>
  </si>
  <si>
    <t>Hauptinstitution</t>
  </si>
  <si>
    <t>main institution</t>
  </si>
  <si>
    <t>Hauptviertel</t>
  </si>
  <si>
    <t>main quarter, district</t>
  </si>
  <si>
    <t>Hauptdimension</t>
  </si>
  <si>
    <t>main dimension</t>
  </si>
  <si>
    <t>adj/adv + keit = noun meaning -ty or -ness</t>
  </si>
  <si>
    <t>unnatural, artificial</t>
  </si>
  <si>
    <t>unimportant</t>
  </si>
  <si>
    <t>inquirer, asker</t>
  </si>
  <si>
    <t>easy</t>
  </si>
  <si>
    <t>unfunny, joyless</t>
  </si>
  <si>
    <t>unpopular</t>
  </si>
  <si>
    <t>uncomplicated</t>
  </si>
  <si>
    <t>incomplete</t>
  </si>
  <si>
    <t>involuntary, against one's will</t>
  </si>
  <si>
    <t>dishonest</t>
  </si>
  <si>
    <t>unfriendly, unkind</t>
  </si>
  <si>
    <t>unfavourable</t>
  </si>
  <si>
    <t>dissatified</t>
  </si>
  <si>
    <t>unstable</t>
  </si>
  <si>
    <t>considerable, significant</t>
  </si>
  <si>
    <t>inconsiderable, insignificant</t>
  </si>
  <si>
    <t>unsharp, vague, blurred</t>
  </si>
  <si>
    <t>uncheerful, not glad</t>
  </si>
  <si>
    <t>known</t>
  </si>
  <si>
    <t>unhealthy</t>
  </si>
  <si>
    <t>ready, prepared</t>
  </si>
  <si>
    <t>not ready, unprepared</t>
  </si>
  <si>
    <t>uncritical</t>
  </si>
  <si>
    <t>harmless, not dangerous</t>
  </si>
  <si>
    <t>atypical, untypical</t>
  </si>
  <si>
    <t>irregular</t>
  </si>
  <si>
    <t>unhappy, unlucky, unfortunate</t>
  </si>
  <si>
    <t>happy, lucky, fortunate</t>
  </si>
  <si>
    <t>not serious, frivolous</t>
  </si>
  <si>
    <t>not kind, not nice</t>
  </si>
  <si>
    <t>inhuman</t>
  </si>
  <si>
    <t>economic(al), financial</t>
  </si>
  <si>
    <t>uneconomic(al)</t>
  </si>
  <si>
    <t>true</t>
  </si>
  <si>
    <t>untrue</t>
  </si>
  <si>
    <t>fake, not real</t>
  </si>
  <si>
    <t>impure</t>
  </si>
  <si>
    <t>non-essential</t>
  </si>
  <si>
    <t>uninteresting</t>
  </si>
  <si>
    <t>unlikely, improbable</t>
  </si>
  <si>
    <t>unsure, insecure, uncertain</t>
  </si>
  <si>
    <t>not beautiful, unattractive</t>
  </si>
  <si>
    <t>beautiful, pleasant, (attractive), good</t>
  </si>
  <si>
    <t>naming</t>
  </si>
  <si>
    <t>sitting</t>
  </si>
  <si>
    <t>correspondence</t>
  </si>
  <si>
    <t>introduction, imagination</t>
  </si>
  <si>
    <t>memory, reminder</t>
  </si>
  <si>
    <t>insertion</t>
  </si>
  <si>
    <t>confirmation</t>
  </si>
  <si>
    <t>killing</t>
  </si>
  <si>
    <t>removing</t>
  </si>
  <si>
    <t>pursuit</t>
  </si>
  <si>
    <t>strengthening</t>
  </si>
  <si>
    <t>exclusion</t>
  </si>
  <si>
    <t>safeguard</t>
  </si>
  <si>
    <t>filling</t>
  </si>
  <si>
    <t>to honour</t>
  </si>
  <si>
    <t>quotation</t>
  </si>
  <si>
    <t>sinking</t>
  </si>
  <si>
    <t>limitation</t>
  </si>
  <si>
    <t>acquisition</t>
  </si>
  <si>
    <t>unification</t>
  </si>
  <si>
    <t>furnishings</t>
  </si>
  <si>
    <t>presupposition</t>
  </si>
  <si>
    <t>display, exhibition</t>
  </si>
  <si>
    <t>omit -e</t>
  </si>
  <si>
    <t>determination, determining</t>
  </si>
  <si>
    <t>property, possession (land), estate</t>
  </si>
  <si>
    <t>fit, matching (technical)</t>
  </si>
  <si>
    <t>count, counting</t>
  </si>
  <si>
    <t>emphasis, stress, accent</t>
  </si>
  <si>
    <t>turning, rotation</t>
  </si>
  <si>
    <t>conviction, firm belief</t>
  </si>
  <si>
    <t>tie, bond</t>
  </si>
  <si>
    <t>to inform, communicate</t>
  </si>
  <si>
    <t>outlook, view, (visual) perception</t>
  </si>
  <si>
    <t>surround, envelopment</t>
  </si>
  <si>
    <t>lifting, elevation</t>
  </si>
  <si>
    <t>attitude, employment*</t>
  </si>
  <si>
    <t>setting off, triggering</t>
  </si>
  <si>
    <t>organising</t>
  </si>
  <si>
    <t>to notice, remark, comment</t>
  </si>
  <si>
    <t>landing (aircraft)</t>
  </si>
  <si>
    <t>repacement</t>
  </si>
  <si>
    <t>omit-e</t>
  </si>
  <si>
    <t>expression, utterance</t>
  </si>
  <si>
    <t>attraction*</t>
  </si>
  <si>
    <t>to transfer, broadcast</t>
  </si>
  <si>
    <t>transmission, broadcast*</t>
  </si>
  <si>
    <t>occupation (of country)</t>
  </si>
  <si>
    <t>disposal, control over</t>
  </si>
  <si>
    <t>turn around, change of direction/circumstances</t>
  </si>
  <si>
    <t>enforcement, imprementation</t>
  </si>
  <si>
    <t>honour, recognition</t>
  </si>
  <si>
    <t>cancellation, abolishment</t>
  </si>
  <si>
    <t>check, inspection</t>
  </si>
  <si>
    <t>gift, donation</t>
  </si>
  <si>
    <t>to apply, employ (use)</t>
  </si>
  <si>
    <t>occupancy</t>
  </si>
  <si>
    <t>to cause, require*</t>
  </si>
  <si>
    <t>requirement, condition, stipulation</t>
  </si>
  <si>
    <t>rotation, turning round</t>
  </si>
  <si>
    <t>farewell, send off, leave-taking</t>
  </si>
  <si>
    <t>reading (aloud), lecture</t>
  </si>
  <si>
    <t>auseinandersetzen; (sich) auseinandersetzen</t>
  </si>
  <si>
    <t>to deal with; to argue, quarrel</t>
  </si>
  <si>
    <t>argument, quarrel*</t>
  </si>
  <si>
    <t>organisation [process]*</t>
  </si>
  <si>
    <t>remove -ung, add -en for verb</t>
  </si>
  <si>
    <t>remove -ung, add -eln</t>
  </si>
  <si>
    <t>to challenge</t>
  </si>
  <si>
    <t>to affect, have an effect on</t>
  </si>
  <si>
    <t>remove -er, add -en for verb</t>
  </si>
  <si>
    <t>maker, doer, producer</t>
  </si>
  <si>
    <t>listener, hearer</t>
  </si>
  <si>
    <t>seeker</t>
  </si>
  <si>
    <t>loser</t>
  </si>
  <si>
    <t>to offer, bid</t>
  </si>
  <si>
    <t>offerer, supplier</t>
  </si>
  <si>
    <t>drinker</t>
  </si>
  <si>
    <t>thrower</t>
  </si>
  <si>
    <t>supporter</t>
  </si>
  <si>
    <t>confirmer</t>
  </si>
  <si>
    <t>protector</t>
  </si>
  <si>
    <t>ruler</t>
  </si>
  <si>
    <t>cryer, shouter</t>
  </si>
  <si>
    <t>killer</t>
  </si>
  <si>
    <t>distributor</t>
  </si>
  <si>
    <t>disturber</t>
  </si>
  <si>
    <t>starter [sport]</t>
  </si>
  <si>
    <t>pusher [drugs]</t>
  </si>
  <si>
    <t>illustrator</t>
  </si>
  <si>
    <t>estimator</t>
  </si>
  <si>
    <t>organiser</t>
  </si>
  <si>
    <t>producer, generator</t>
  </si>
  <si>
    <t>rescuer</t>
  </si>
  <si>
    <t>companion</t>
  </si>
  <si>
    <t>jumper</t>
  </si>
  <si>
    <t>diver</t>
  </si>
  <si>
    <t>giver</t>
  </si>
  <si>
    <t>smoker</t>
  </si>
  <si>
    <t>dreamer</t>
  </si>
  <si>
    <t>causer</t>
  </si>
  <si>
    <t>carer</t>
  </si>
  <si>
    <t>provider, breadwinner</t>
  </si>
  <si>
    <t>evaluator</t>
  </si>
  <si>
    <t>newness</t>
  </si>
  <si>
    <t>straightness</t>
  </si>
  <si>
    <t>clarity</t>
  </si>
  <si>
    <t>roundness</t>
  </si>
  <si>
    <t>fame</t>
  </si>
  <si>
    <t>generality</t>
  </si>
  <si>
    <t>falsehood</t>
  </si>
  <si>
    <t>scarcity</t>
  </si>
  <si>
    <t>purity</t>
  </si>
  <si>
    <t>rarity</t>
  </si>
  <si>
    <t>genuineness</t>
  </si>
  <si>
    <t>strangeness</t>
  </si>
  <si>
    <t>wildness</t>
  </si>
  <si>
    <t>fineness</t>
  </si>
  <si>
    <t>craziness, madness</t>
  </si>
  <si>
    <t>near, not far</t>
  </si>
  <si>
    <t>openness</t>
  </si>
  <si>
    <t>naturalness</t>
  </si>
  <si>
    <t>suddenness</t>
  </si>
  <si>
    <t>slowness</t>
  </si>
  <si>
    <t>fundamentality</t>
  </si>
  <si>
    <t>economy</t>
  </si>
  <si>
    <t>lowness</t>
  </si>
  <si>
    <t>scientific nature</t>
  </si>
  <si>
    <t>regularity</t>
  </si>
  <si>
    <t>obviousness</t>
  </si>
  <si>
    <t>self-evidence</t>
  </si>
  <si>
    <t>originality</t>
  </si>
  <si>
    <t>violence</t>
  </si>
  <si>
    <t>visibility</t>
  </si>
  <si>
    <t>friendliness</t>
  </si>
  <si>
    <t>voluntariness</t>
  </si>
  <si>
    <t>cheapness</t>
  </si>
  <si>
    <t>sadness</t>
  </si>
  <si>
    <t>finality</t>
  </si>
  <si>
    <t>powerfulness</t>
  </si>
  <si>
    <t>joviality</t>
  </si>
  <si>
    <t>attentiveness</t>
  </si>
  <si>
    <t>explainer, annotator</t>
  </si>
  <si>
    <t>carrier, strap, holder, responsible body</t>
  </si>
  <si>
    <t>flyer, aviator, pilot</t>
  </si>
  <si>
    <t>person of few words</t>
  </si>
  <si>
    <t>to summarise</t>
  </si>
  <si>
    <t>Täschlein</t>
  </si>
  <si>
    <t>Fläschlein</t>
  </si>
  <si>
    <t>without example</t>
  </si>
  <si>
    <t>timeless</t>
  </si>
  <si>
    <t>wifeless</t>
  </si>
  <si>
    <t>wordless</t>
  </si>
  <si>
    <t>problem-free, without a prolem</t>
  </si>
  <si>
    <t>without a point [sports]</t>
  </si>
  <si>
    <t>without reason</t>
  </si>
  <si>
    <t>headless</t>
  </si>
  <si>
    <t>worthless</t>
  </si>
  <si>
    <t>strengthless</t>
  </si>
  <si>
    <t>structureless</t>
  </si>
  <si>
    <t>without success</t>
  </si>
  <si>
    <t>pressureless</t>
  </si>
  <si>
    <t>luckless</t>
  </si>
  <si>
    <t>errorless</t>
  </si>
  <si>
    <t>without influence</t>
  </si>
  <si>
    <t>contactless</t>
  </si>
  <si>
    <t>without a plan</t>
  </si>
  <si>
    <t>without a victory</t>
  </si>
  <si>
    <t>eventless, uneventful</t>
  </si>
  <si>
    <t>powerless</t>
  </si>
  <si>
    <t>lacking in substance</t>
  </si>
  <si>
    <t>without protection</t>
  </si>
  <si>
    <t>seedless</t>
  </si>
  <si>
    <t>leafless</t>
  </si>
  <si>
    <t>joyless</t>
  </si>
  <si>
    <t>without violence, without force</t>
  </si>
  <si>
    <t>brainless</t>
  </si>
  <si>
    <t>without understanding</t>
  </si>
  <si>
    <t>guiltless</t>
  </si>
  <si>
    <t>purposeless</t>
  </si>
  <si>
    <t>soundless, toneless</t>
  </si>
  <si>
    <t>shapeless, formless</t>
  </si>
  <si>
    <t>without competition</t>
  </si>
  <si>
    <t>without need</t>
  </si>
  <si>
    <t>toothless</t>
  </si>
  <si>
    <t>interest-free</t>
  </si>
  <si>
    <t>Rule: add prefix Lieblings- to nouns to mean favourite</t>
  </si>
  <si>
    <t>to sacrifice</t>
  </si>
  <si>
    <t>to write poetry</t>
  </si>
  <si>
    <t>F/H</t>
  </si>
  <si>
    <t>n (nt)</t>
  </si>
  <si>
    <t>without a fight</t>
  </si>
  <si>
    <t>undead (zombie)</t>
  </si>
  <si>
    <t>someone who stands</t>
  </si>
  <si>
    <t>afficionado, someone who enjoys something</t>
  </si>
  <si>
    <t>statehood</t>
  </si>
  <si>
    <t>innumerable</t>
  </si>
  <si>
    <t>without emotion</t>
  </si>
  <si>
    <t>silence, peace, rest</t>
  </si>
  <si>
    <t>restless</t>
  </si>
  <si>
    <t>without risk, risk-free</t>
  </si>
  <si>
    <t>nothing left</t>
  </si>
  <si>
    <t>beyond measure, immeasurable</t>
  </si>
  <si>
    <t>unenthusiastic, lack lustre</t>
  </si>
  <si>
    <t>meat-free</t>
  </si>
  <si>
    <t>rain-free</t>
  </si>
  <si>
    <t xml:space="preserve">Kindchen </t>
  </si>
  <si>
    <t xml:space="preserve">Häuschen </t>
  </si>
  <si>
    <t xml:space="preserve">Kindlein </t>
  </si>
  <si>
    <t>Äugchen</t>
  </si>
  <si>
    <t>Mittelchen</t>
  </si>
  <si>
    <t>Kleidchen</t>
  </si>
  <si>
    <t>Fläschchen</t>
  </si>
  <si>
    <t>Rule: add suffix -chen / lein and umlaut on a, o, u to mean 'little'. The final -e is omitted.</t>
  </si>
  <si>
    <t>n/a</t>
  </si>
  <si>
    <t>town, city</t>
  </si>
  <si>
    <t>hour, lesson</t>
  </si>
  <si>
    <t>pair</t>
  </si>
  <si>
    <t>role</t>
  </si>
  <si>
    <t>dot, point, full stop</t>
  </si>
  <si>
    <t>n</t>
  </si>
  <si>
    <t>journey</t>
  </si>
  <si>
    <t>run</t>
  </si>
  <si>
    <t>band (group)</t>
  </si>
  <si>
    <t>mummy</t>
  </si>
  <si>
    <t>bag</t>
  </si>
  <si>
    <t>chest</t>
  </si>
  <si>
    <t>little year</t>
  </si>
  <si>
    <t>little child</t>
  </si>
  <si>
    <t>little house</t>
  </si>
  <si>
    <t>little people</t>
  </si>
  <si>
    <t>little hand</t>
  </si>
  <si>
    <t>little town, city</t>
  </si>
  <si>
    <t>little part</t>
  </si>
  <si>
    <t>little end</t>
  </si>
  <si>
    <t>little eye</t>
  </si>
  <si>
    <t>little word</t>
  </si>
  <si>
    <t>little hour, lesson</t>
  </si>
  <si>
    <t>little pair</t>
  </si>
  <si>
    <t>little picture</t>
  </si>
  <si>
    <t>little book</t>
  </si>
  <si>
    <t>little water</t>
  </si>
  <si>
    <t>little form, shape</t>
  </si>
  <si>
    <t>little room, space</t>
  </si>
  <si>
    <t>little clock, watch, o’clock</t>
  </si>
  <si>
    <t>little street</t>
  </si>
  <si>
    <t>little minute</t>
  </si>
  <si>
    <t>little group</t>
  </si>
  <si>
    <t>little place</t>
  </si>
  <si>
    <t>little role</t>
  </si>
  <si>
    <t>little door</t>
  </si>
  <si>
    <t>little piece</t>
  </si>
  <si>
    <t>little dot, point, full stop</t>
  </si>
  <si>
    <t>little son</t>
  </si>
  <si>
    <t>little voice, vote</t>
  </si>
  <si>
    <t>little table</t>
  </si>
  <si>
    <t>little light</t>
  </si>
  <si>
    <t>little bank, bench</t>
  </si>
  <si>
    <t>little daughter</t>
  </si>
  <si>
    <t>little church</t>
  </si>
  <si>
    <t>little arm</t>
  </si>
  <si>
    <t>little sentence</t>
  </si>
  <si>
    <t>little foot</t>
  </si>
  <si>
    <t>little boy</t>
  </si>
  <si>
    <t>little means</t>
  </si>
  <si>
    <t>little bed</t>
  </si>
  <si>
    <t>little fun</t>
  </si>
  <si>
    <t>little animal</t>
  </si>
  <si>
    <t>little village</t>
  </si>
  <si>
    <t>little brother</t>
  </si>
  <si>
    <t>little heart</t>
  </si>
  <si>
    <t>little journey</t>
  </si>
  <si>
    <t>little letter</t>
  </si>
  <si>
    <t>little mouth</t>
  </si>
  <si>
    <t>little second</t>
  </si>
  <si>
    <t>little garden</t>
  </si>
  <si>
    <t>little kitchen, cuisine</t>
  </si>
  <si>
    <t>little plan</t>
  </si>
  <si>
    <t>little tree</t>
  </si>
  <si>
    <t>little glass</t>
  </si>
  <si>
    <t>little skin</t>
  </si>
  <si>
    <t>little forest, woods</t>
  </si>
  <si>
    <t>little dog</t>
  </si>
  <si>
    <t>little run</t>
  </si>
  <si>
    <t>little office, department, function</t>
  </si>
  <si>
    <t>little card, ticket, menu</t>
  </si>
  <si>
    <t>little ear</t>
  </si>
  <si>
    <t>little ship</t>
  </si>
  <si>
    <t>little band (group)</t>
  </si>
  <si>
    <t>little edge</t>
  </si>
  <si>
    <t>little plant</t>
  </si>
  <si>
    <t>little sheet, leaf</t>
  </si>
  <si>
    <t>little mind, spirit</t>
  </si>
  <si>
    <t>little stand, stage</t>
  </si>
  <si>
    <t>little lady</t>
  </si>
  <si>
    <t>little courtyard, yard</t>
  </si>
  <si>
    <t>little mummy</t>
  </si>
  <si>
    <t>little corner</t>
  </si>
  <si>
    <t>little train, railway, way</t>
  </si>
  <si>
    <t>little castle</t>
  </si>
  <si>
    <t>little roof</t>
  </si>
  <si>
    <t>little wall</t>
  </si>
  <si>
    <t>little star</t>
  </si>
  <si>
    <t>little shop</t>
  </si>
  <si>
    <t>little figure</t>
  </si>
  <si>
    <t>little horse</t>
  </si>
  <si>
    <t>little point, top, peak</t>
  </si>
  <si>
    <t>little nose</t>
  </si>
  <si>
    <t>little chair</t>
  </si>
  <si>
    <t>little river</t>
  </si>
  <si>
    <t>little estate, good(s)</t>
  </si>
  <si>
    <t>little ceiling, blanket</t>
  </si>
  <si>
    <t>little bag</t>
  </si>
  <si>
    <t>little wine</t>
  </si>
  <si>
    <t>little aunt</t>
  </si>
  <si>
    <t>little chest</t>
  </si>
  <si>
    <t>little dress</t>
  </si>
  <si>
    <t>little hole</t>
  </si>
  <si>
    <t>little source, spring</t>
  </si>
  <si>
    <t>little beer</t>
  </si>
  <si>
    <t>little song</t>
  </si>
  <si>
    <t>little bottle</t>
  </si>
  <si>
    <t>little while</t>
  </si>
  <si>
    <t>little bird</t>
  </si>
  <si>
    <t>little mother, mother dear</t>
  </si>
  <si>
    <t>little father, father dear</t>
  </si>
  <si>
    <t>Rule</t>
  </si>
  <si>
    <t>-keit</t>
  </si>
  <si>
    <t>little farmer</t>
  </si>
  <si>
    <t>without tax</t>
  </si>
  <si>
    <t>schauspielern</t>
  </si>
  <si>
    <t>turner</t>
  </si>
  <si>
    <t>destroyer</t>
  </si>
  <si>
    <t>hundertste</t>
  </si>
  <si>
    <t>hundredth</t>
  </si>
  <si>
    <t>tausendste</t>
  </si>
  <si>
    <t>thousandth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</si>
</sst>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color rgb="FF000000"/>
      <name val="Century Gothic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shrinkToFi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2" fillId="0" borderId="0" xfId="0" quotePrefix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textRotation="90"/>
    </xf>
    <xf numFmtId="0" fontId="2" fillId="0" borderId="0" xfId="2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shrinkToFit="1"/>
    </xf>
    <xf numFmtId="0" fontId="2" fillId="0" borderId="0" xfId="0" applyFont="1" applyFill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9"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tabSelected="1" workbookViewId="0">
      <selection activeCell="G4" sqref="G4"/>
    </sheetView>
  </sheetViews>
  <sheetFormatPr defaultRowHeight="14.5" x14ac:dyDescent="0.35"/>
  <cols>
    <col min="1" max="1" width="8.7265625" style="24"/>
    <col min="2" max="2" width="67.26953125" bestFit="1" customWidth="1"/>
    <col min="3" max="3" width="9.1796875" style="13"/>
  </cols>
  <sheetData>
    <row r="1" spans="1:16384" s="2" customFormat="1" ht="14" x14ac:dyDescent="0.3">
      <c r="A1" s="22" t="s">
        <v>5815</v>
      </c>
      <c r="B1" s="1" t="s">
        <v>0</v>
      </c>
      <c r="C1" s="15" t="s">
        <v>1</v>
      </c>
      <c r="D1" s="1" t="s">
        <v>5678</v>
      </c>
    </row>
    <row r="2" spans="1:16384" s="2" customFormat="1" ht="32" x14ac:dyDescent="0.25">
      <c r="A2" s="4">
        <v>1</v>
      </c>
      <c r="B2" s="20" t="s">
        <v>2</v>
      </c>
      <c r="C2" s="11">
        <v>86</v>
      </c>
      <c r="D2" s="3" t="s">
        <v>3</v>
      </c>
    </row>
    <row r="3" spans="1:16384" s="2" customFormat="1" ht="16" x14ac:dyDescent="0.25">
      <c r="A3" s="4">
        <v>2</v>
      </c>
      <c r="B3" s="20" t="s">
        <v>4</v>
      </c>
      <c r="C3" s="11">
        <v>769</v>
      </c>
      <c r="D3" s="3" t="s">
        <v>3</v>
      </c>
    </row>
    <row r="4" spans="1:16384" s="2" customFormat="1" ht="16" x14ac:dyDescent="0.25">
      <c r="A4" s="4">
        <v>3</v>
      </c>
      <c r="B4" s="20" t="s">
        <v>5</v>
      </c>
      <c r="C4" s="11">
        <v>806</v>
      </c>
      <c r="D4" s="3" t="s">
        <v>3</v>
      </c>
    </row>
    <row r="5" spans="1:16384" s="2" customFormat="1" ht="14" x14ac:dyDescent="0.25">
      <c r="A5" s="4"/>
      <c r="B5" s="15" t="s">
        <v>6</v>
      </c>
      <c r="C5" s="10"/>
      <c r="D5" s="3"/>
    </row>
    <row r="6" spans="1:16384" s="2" customFormat="1" ht="13.5" x14ac:dyDescent="0.25">
      <c r="A6" s="4">
        <v>4</v>
      </c>
      <c r="B6" s="12" t="s">
        <v>7</v>
      </c>
      <c r="C6" s="10">
        <v>230</v>
      </c>
      <c r="D6" s="3" t="s">
        <v>3</v>
      </c>
    </row>
    <row r="7" spans="1:16384" s="2" customFormat="1" ht="13.5" x14ac:dyDescent="0.25">
      <c r="A7" s="4">
        <v>5</v>
      </c>
      <c r="B7" s="12" t="s">
        <v>8</v>
      </c>
      <c r="C7" s="10">
        <v>172</v>
      </c>
      <c r="D7" s="3" t="s">
        <v>3</v>
      </c>
      <c r="E7" s="2" t="s">
        <v>9</v>
      </c>
    </row>
    <row r="8" spans="1:16384" s="2" customFormat="1" ht="27" x14ac:dyDescent="0.25">
      <c r="A8" s="4">
        <v>6</v>
      </c>
      <c r="B8" s="21" t="s">
        <v>16</v>
      </c>
      <c r="C8" s="11">
        <v>10</v>
      </c>
      <c r="D8" s="3" t="s">
        <v>3</v>
      </c>
    </row>
    <row r="9" spans="1:16384" s="2" customFormat="1" ht="13.5" x14ac:dyDescent="0.25">
      <c r="A9" s="4">
        <v>7</v>
      </c>
      <c r="B9" s="12" t="s">
        <v>10</v>
      </c>
      <c r="C9" s="10">
        <v>64</v>
      </c>
      <c r="D9" s="3" t="s">
        <v>11</v>
      </c>
    </row>
    <row r="10" spans="1:16384" s="2" customFormat="1" ht="13.5" x14ac:dyDescent="0.25">
      <c r="A10" s="4">
        <v>8</v>
      </c>
      <c r="B10" s="21" t="s">
        <v>5445</v>
      </c>
      <c r="C10" s="10">
        <v>79</v>
      </c>
      <c r="D10" s="3" t="s">
        <v>11</v>
      </c>
    </row>
    <row r="11" spans="1:16384" s="2" customFormat="1" ht="13.5" x14ac:dyDescent="0.25">
      <c r="A11" s="4">
        <v>9</v>
      </c>
      <c r="B11" s="12" t="s">
        <v>12</v>
      </c>
      <c r="C11" s="10">
        <v>120</v>
      </c>
      <c r="D11" s="3" t="s">
        <v>11</v>
      </c>
    </row>
    <row r="12" spans="1:16384" s="2" customFormat="1" ht="13.5" x14ac:dyDescent="0.25">
      <c r="A12" s="4">
        <v>10</v>
      </c>
      <c r="B12" s="12" t="s">
        <v>13</v>
      </c>
      <c r="C12" s="32">
        <v>101</v>
      </c>
      <c r="D12" s="3" t="s">
        <v>11</v>
      </c>
      <c r="E12" s="2" t="s">
        <v>14</v>
      </c>
    </row>
    <row r="13" spans="1:16384" s="2" customFormat="1" ht="13.5" x14ac:dyDescent="0.25">
      <c r="A13" s="4">
        <v>11</v>
      </c>
      <c r="B13" s="12" t="s">
        <v>15</v>
      </c>
      <c r="C13" s="32"/>
      <c r="D13" s="3" t="s">
        <v>11</v>
      </c>
    </row>
    <row r="14" spans="1:16384" s="2" customFormat="1" ht="13.5" x14ac:dyDescent="0.25">
      <c r="A14" s="4"/>
    </row>
    <row r="15" spans="1:16384" s="5" customFormat="1" ht="13.5" x14ac:dyDescent="0.25">
      <c r="A15" s="23"/>
      <c r="B15" s="2" t="s">
        <v>17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  <row r="16" spans="1:16384" s="5" customFormat="1" ht="14" x14ac:dyDescent="0.3">
      <c r="A16" s="23"/>
      <c r="B16" s="2" t="s">
        <v>18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pans="1:16384" s="5" customFormat="1" ht="14" x14ac:dyDescent="0.3">
      <c r="A17" s="23"/>
      <c r="B17" s="2" t="s">
        <v>19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  <c r="XFD17" s="2"/>
    </row>
    <row r="18" spans="1:16384" s="5" customFormat="1" ht="13.5" x14ac:dyDescent="0.25">
      <c r="A18" s="2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pans="1:16384" x14ac:dyDescent="0.3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pans="1:16384" x14ac:dyDescent="0.3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  <row r="21" spans="1:16384" x14ac:dyDescent="0.3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  <c r="XFB21" s="2"/>
      <c r="XFC21" s="2"/>
      <c r="XFD21" s="2"/>
    </row>
    <row r="22" spans="1:16384" x14ac:dyDescent="0.3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  <c r="XFD22" s="2"/>
    </row>
  </sheetData>
  <mergeCells count="1">
    <mergeCell ref="C12:C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7"/>
  <sheetViews>
    <sheetView workbookViewId="0">
      <selection activeCell="M1" sqref="M1"/>
    </sheetView>
  </sheetViews>
  <sheetFormatPr defaultColWidth="9.1796875" defaultRowHeight="13.5" x14ac:dyDescent="0.25"/>
  <cols>
    <col min="1" max="1" width="5.54296875" style="3" bestFit="1" customWidth="1"/>
    <col min="2" max="2" width="15.453125" style="3" bestFit="1" customWidth="1"/>
    <col min="3" max="3" width="6" style="3" bestFit="1" customWidth="1"/>
    <col min="4" max="4" width="27.7265625" style="3" bestFit="1" customWidth="1"/>
    <col min="5" max="5" width="5.54296875" style="3" bestFit="1" customWidth="1"/>
    <col min="6" max="6" width="17" style="3" bestFit="1" customWidth="1"/>
    <col min="7" max="7" width="4.26953125" style="3" bestFit="1" customWidth="1"/>
    <col min="8" max="8" width="24.26953125" style="3" customWidth="1"/>
    <col min="9" max="9" width="12" style="3" customWidth="1"/>
    <col min="10" max="11" width="4.54296875" style="3" customWidth="1"/>
    <col min="12" max="16384" width="9.1796875" style="2"/>
  </cols>
  <sheetData>
    <row r="1" spans="1:11" ht="136.5" customHeight="1" x14ac:dyDescent="0.25">
      <c r="A1" s="6" t="s">
        <v>917</v>
      </c>
      <c r="B1" s="6" t="s">
        <v>918</v>
      </c>
      <c r="C1" s="6" t="s">
        <v>919</v>
      </c>
      <c r="D1" s="6" t="s">
        <v>920</v>
      </c>
      <c r="E1" s="6" t="s">
        <v>921</v>
      </c>
      <c r="F1" s="6" t="s">
        <v>922</v>
      </c>
      <c r="G1" s="6" t="s">
        <v>923</v>
      </c>
      <c r="H1" s="6" t="s">
        <v>924</v>
      </c>
      <c r="I1" s="7" t="s">
        <v>3466</v>
      </c>
      <c r="J1" s="8" t="s">
        <v>3459</v>
      </c>
      <c r="K1" s="8" t="s">
        <v>3467</v>
      </c>
    </row>
    <row r="2" spans="1:11" x14ac:dyDescent="0.25">
      <c r="A2" s="3">
        <v>94</v>
      </c>
      <c r="B2" s="3" t="s">
        <v>1259</v>
      </c>
      <c r="C2" s="3" t="s">
        <v>552</v>
      </c>
      <c r="D2" s="3" t="s">
        <v>1260</v>
      </c>
      <c r="F2" s="3" t="s">
        <v>3070</v>
      </c>
      <c r="G2" s="3" t="s">
        <v>928</v>
      </c>
      <c r="H2" s="3" t="s">
        <v>5638</v>
      </c>
      <c r="I2" s="9" t="s">
        <v>3071</v>
      </c>
      <c r="J2" s="3">
        <v>1</v>
      </c>
      <c r="K2" s="3" t="s">
        <v>67</v>
      </c>
    </row>
    <row r="3" spans="1:11" s="12" customFormat="1" x14ac:dyDescent="0.25">
      <c r="A3" s="11">
        <v>96</v>
      </c>
      <c r="B3" s="11" t="s">
        <v>1261</v>
      </c>
      <c r="C3" s="11" t="s">
        <v>22</v>
      </c>
      <c r="D3" s="11" t="s">
        <v>1262</v>
      </c>
      <c r="E3" s="11"/>
      <c r="F3" s="11" t="s">
        <v>3198</v>
      </c>
      <c r="G3" s="11" t="s">
        <v>928</v>
      </c>
      <c r="H3" s="14" t="s">
        <v>5639</v>
      </c>
      <c r="I3" s="14" t="s">
        <v>3071</v>
      </c>
      <c r="J3" s="11">
        <v>1</v>
      </c>
      <c r="K3" s="11" t="s">
        <v>67</v>
      </c>
    </row>
    <row r="4" spans="1:11" s="12" customFormat="1" x14ac:dyDescent="0.25">
      <c r="A4" s="11">
        <v>99</v>
      </c>
      <c r="B4" s="11" t="s">
        <v>1263</v>
      </c>
      <c r="C4" s="11" t="s">
        <v>22</v>
      </c>
      <c r="D4" s="11" t="s">
        <v>1264</v>
      </c>
      <c r="E4" s="11"/>
      <c r="F4" s="11" t="s">
        <v>3199</v>
      </c>
      <c r="G4" s="11" t="s">
        <v>928</v>
      </c>
      <c r="H4" s="14" t="s">
        <v>5640</v>
      </c>
      <c r="I4" s="14" t="s">
        <v>3071</v>
      </c>
      <c r="J4" s="11">
        <v>1</v>
      </c>
      <c r="K4" s="11" t="s">
        <v>67</v>
      </c>
    </row>
    <row r="5" spans="1:11" x14ac:dyDescent="0.25">
      <c r="A5" s="3">
        <v>134</v>
      </c>
      <c r="B5" s="3" t="s">
        <v>1275</v>
      </c>
      <c r="C5" s="3" t="s">
        <v>552</v>
      </c>
      <c r="D5" s="3" t="s">
        <v>1276</v>
      </c>
      <c r="F5" s="3" t="s">
        <v>3072</v>
      </c>
      <c r="G5" s="3" t="s">
        <v>928</v>
      </c>
      <c r="H5" s="9" t="s">
        <v>3073</v>
      </c>
      <c r="I5" s="9" t="s">
        <v>3071</v>
      </c>
      <c r="J5" s="3">
        <v>1</v>
      </c>
      <c r="K5" s="3" t="s">
        <v>67</v>
      </c>
    </row>
    <row r="6" spans="1:11" x14ac:dyDescent="0.25">
      <c r="A6" s="3">
        <v>194</v>
      </c>
      <c r="B6" s="3" t="s">
        <v>1301</v>
      </c>
      <c r="C6" s="3" t="s">
        <v>552</v>
      </c>
      <c r="D6" s="3" t="s">
        <v>1302</v>
      </c>
      <c r="F6" s="3" t="s">
        <v>3074</v>
      </c>
      <c r="G6" s="3" t="s">
        <v>928</v>
      </c>
      <c r="H6" s="9" t="s">
        <v>5641</v>
      </c>
      <c r="I6" s="14" t="s">
        <v>3071</v>
      </c>
      <c r="J6" s="3">
        <v>1</v>
      </c>
      <c r="K6" s="3" t="s">
        <v>67</v>
      </c>
    </row>
    <row r="7" spans="1:11" s="12" customFormat="1" x14ac:dyDescent="0.25">
      <c r="A7" s="11">
        <v>210</v>
      </c>
      <c r="B7" s="11" t="s">
        <v>1315</v>
      </c>
      <c r="C7" s="11" t="s">
        <v>552</v>
      </c>
      <c r="D7" s="11" t="s">
        <v>1316</v>
      </c>
      <c r="E7" s="11"/>
      <c r="F7" s="11" t="s">
        <v>3075</v>
      </c>
      <c r="G7" s="11" t="s">
        <v>928</v>
      </c>
      <c r="H7" s="14" t="s">
        <v>5642</v>
      </c>
      <c r="I7" s="14" t="s">
        <v>3071</v>
      </c>
      <c r="J7" s="11">
        <v>1</v>
      </c>
      <c r="K7" s="11" t="s">
        <v>67</v>
      </c>
    </row>
    <row r="8" spans="1:11" x14ac:dyDescent="0.25">
      <c r="A8" s="3">
        <v>218</v>
      </c>
      <c r="B8" s="3" t="s">
        <v>1319</v>
      </c>
      <c r="C8" s="3" t="s">
        <v>22</v>
      </c>
      <c r="D8" s="3" t="s">
        <v>1320</v>
      </c>
      <c r="F8" s="3" t="s">
        <v>3200</v>
      </c>
      <c r="G8" s="3" t="s">
        <v>928</v>
      </c>
      <c r="H8" s="3" t="s">
        <v>3201</v>
      </c>
      <c r="I8" s="9" t="s">
        <v>3071</v>
      </c>
      <c r="J8" s="3">
        <v>1</v>
      </c>
      <c r="K8" s="3" t="s">
        <v>67</v>
      </c>
    </row>
    <row r="9" spans="1:11" s="12" customFormat="1" x14ac:dyDescent="0.25">
      <c r="A9" s="11">
        <v>232</v>
      </c>
      <c r="B9" s="11" t="s">
        <v>1329</v>
      </c>
      <c r="C9" s="11" t="s">
        <v>282</v>
      </c>
      <c r="D9" s="11" t="s">
        <v>1330</v>
      </c>
      <c r="E9" s="11"/>
      <c r="F9" s="11" t="s">
        <v>3133</v>
      </c>
      <c r="G9" s="11" t="s">
        <v>928</v>
      </c>
      <c r="H9" s="14" t="s">
        <v>3134</v>
      </c>
      <c r="I9" s="14" t="s">
        <v>3071</v>
      </c>
      <c r="J9" s="11">
        <v>1</v>
      </c>
      <c r="K9" s="11" t="s">
        <v>67</v>
      </c>
    </row>
    <row r="10" spans="1:11" s="12" customFormat="1" x14ac:dyDescent="0.25">
      <c r="A10" s="11">
        <v>242</v>
      </c>
      <c r="B10" s="11" t="s">
        <v>1338</v>
      </c>
      <c r="C10" s="11" t="s">
        <v>552</v>
      </c>
      <c r="D10" s="11" t="s">
        <v>1339</v>
      </c>
      <c r="E10" s="11"/>
      <c r="F10" s="11" t="s">
        <v>3076</v>
      </c>
      <c r="G10" s="11" t="s">
        <v>928</v>
      </c>
      <c r="H10" s="14" t="s">
        <v>3077</v>
      </c>
      <c r="I10" s="14" t="s">
        <v>3071</v>
      </c>
      <c r="J10" s="11">
        <v>1</v>
      </c>
      <c r="K10" s="11" t="s">
        <v>67</v>
      </c>
    </row>
    <row r="11" spans="1:11" x14ac:dyDescent="0.25">
      <c r="A11" s="3">
        <v>245</v>
      </c>
      <c r="B11" s="3" t="s">
        <v>1340</v>
      </c>
      <c r="C11" s="3" t="s">
        <v>552</v>
      </c>
      <c r="D11" s="3" t="s">
        <v>1341</v>
      </c>
      <c r="F11" s="3" t="s">
        <v>3078</v>
      </c>
      <c r="G11" s="3" t="s">
        <v>928</v>
      </c>
      <c r="H11" s="3" t="s">
        <v>3079</v>
      </c>
      <c r="I11" s="9" t="s">
        <v>3071</v>
      </c>
      <c r="J11" s="3">
        <v>1</v>
      </c>
      <c r="K11" s="3" t="s">
        <v>67</v>
      </c>
    </row>
    <row r="12" spans="1:11" x14ac:dyDescent="0.25">
      <c r="A12" s="3">
        <v>248</v>
      </c>
      <c r="B12" s="3" t="s">
        <v>1342</v>
      </c>
      <c r="C12" s="3" t="s">
        <v>282</v>
      </c>
      <c r="D12" s="3" t="s">
        <v>1343</v>
      </c>
      <c r="F12" s="3" t="s">
        <v>3135</v>
      </c>
      <c r="G12" s="3" t="s">
        <v>928</v>
      </c>
      <c r="H12" s="3" t="s">
        <v>5643</v>
      </c>
      <c r="I12" s="9" t="s">
        <v>3071</v>
      </c>
      <c r="J12" s="3">
        <v>1</v>
      </c>
      <c r="K12" s="3" t="s">
        <v>67</v>
      </c>
    </row>
    <row r="13" spans="1:11" s="12" customFormat="1" x14ac:dyDescent="0.25">
      <c r="A13" s="11">
        <v>249</v>
      </c>
      <c r="B13" s="11" t="s">
        <v>1344</v>
      </c>
      <c r="C13" s="11" t="s">
        <v>282</v>
      </c>
      <c r="D13" s="11" t="s">
        <v>1345</v>
      </c>
      <c r="E13" s="11"/>
      <c r="F13" s="11" t="s">
        <v>3136</v>
      </c>
      <c r="G13" s="11" t="s">
        <v>928</v>
      </c>
      <c r="H13" s="11" t="s">
        <v>5644</v>
      </c>
      <c r="I13" s="14" t="s">
        <v>3071</v>
      </c>
      <c r="J13" s="11">
        <v>1</v>
      </c>
      <c r="K13" s="11" t="s">
        <v>67</v>
      </c>
    </row>
    <row r="14" spans="1:11" s="12" customFormat="1" x14ac:dyDescent="0.25">
      <c r="A14" s="11">
        <v>250</v>
      </c>
      <c r="B14" s="11" t="s">
        <v>1346</v>
      </c>
      <c r="C14" s="11" t="s">
        <v>282</v>
      </c>
      <c r="D14" s="11" t="s">
        <v>1347</v>
      </c>
      <c r="E14" s="11"/>
      <c r="F14" s="11" t="s">
        <v>3137</v>
      </c>
      <c r="G14" s="11" t="s">
        <v>928</v>
      </c>
      <c r="H14" s="14" t="s">
        <v>5645</v>
      </c>
      <c r="I14" s="14" t="s">
        <v>3071</v>
      </c>
      <c r="J14" s="11">
        <v>1</v>
      </c>
      <c r="K14" s="11" t="s">
        <v>67</v>
      </c>
    </row>
    <row r="15" spans="1:11" x14ac:dyDescent="0.25">
      <c r="A15" s="3">
        <v>253</v>
      </c>
      <c r="B15" s="3" t="s">
        <v>1348</v>
      </c>
      <c r="C15" s="3" t="s">
        <v>552</v>
      </c>
      <c r="D15" s="3" t="s">
        <v>1349</v>
      </c>
      <c r="F15" s="3" t="s">
        <v>3080</v>
      </c>
      <c r="G15" s="3" t="s">
        <v>928</v>
      </c>
      <c r="H15" s="9" t="s">
        <v>3081</v>
      </c>
      <c r="I15" s="9" t="s">
        <v>3071</v>
      </c>
      <c r="J15" s="3">
        <v>1</v>
      </c>
      <c r="K15" s="3" t="s">
        <v>67</v>
      </c>
    </row>
    <row r="16" spans="1:11" x14ac:dyDescent="0.25">
      <c r="A16" s="3">
        <v>273</v>
      </c>
      <c r="B16" s="3" t="s">
        <v>1364</v>
      </c>
      <c r="C16" s="3" t="s">
        <v>282</v>
      </c>
      <c r="D16" s="3" t="s">
        <v>1365</v>
      </c>
      <c r="F16" s="3" t="s">
        <v>3138</v>
      </c>
      <c r="G16" s="3" t="s">
        <v>928</v>
      </c>
      <c r="H16" s="9" t="s">
        <v>3139</v>
      </c>
      <c r="I16" s="9" t="s">
        <v>3071</v>
      </c>
      <c r="J16" s="3">
        <v>1</v>
      </c>
      <c r="K16" s="3" t="s">
        <v>67</v>
      </c>
    </row>
    <row r="17" spans="1:11" s="12" customFormat="1" x14ac:dyDescent="0.25">
      <c r="A17" s="11">
        <v>290</v>
      </c>
      <c r="B17" s="11" t="s">
        <v>1374</v>
      </c>
      <c r="C17" s="11" t="s">
        <v>282</v>
      </c>
      <c r="D17" s="11" t="s">
        <v>1375</v>
      </c>
      <c r="E17" s="11"/>
      <c r="F17" s="11" t="s">
        <v>3140</v>
      </c>
      <c r="G17" s="11" t="s">
        <v>928</v>
      </c>
      <c r="H17" s="14" t="s">
        <v>5646</v>
      </c>
      <c r="I17" s="14" t="s">
        <v>3071</v>
      </c>
      <c r="J17" s="11">
        <v>1</v>
      </c>
      <c r="K17" s="11" t="s">
        <v>67</v>
      </c>
    </row>
    <row r="18" spans="1:11" x14ac:dyDescent="0.25">
      <c r="A18" s="3">
        <v>297</v>
      </c>
      <c r="B18" s="3" t="s">
        <v>1380</v>
      </c>
      <c r="C18" s="3" t="s">
        <v>22</v>
      </c>
      <c r="D18" s="3" t="s">
        <v>1381</v>
      </c>
      <c r="F18" s="3" t="s">
        <v>3202</v>
      </c>
      <c r="G18" s="3" t="s">
        <v>928</v>
      </c>
      <c r="H18" s="9" t="s">
        <v>5685</v>
      </c>
      <c r="I18" s="9" t="s">
        <v>3071</v>
      </c>
      <c r="J18" s="3">
        <v>1</v>
      </c>
      <c r="K18" s="3" t="s">
        <v>67</v>
      </c>
    </row>
    <row r="19" spans="1:11" x14ac:dyDescent="0.25">
      <c r="A19" s="3">
        <v>320</v>
      </c>
      <c r="B19" s="3" t="s">
        <v>1398</v>
      </c>
      <c r="C19" s="3" t="s">
        <v>552</v>
      </c>
      <c r="D19" s="3" t="s">
        <v>1399</v>
      </c>
      <c r="F19" s="3" t="s">
        <v>3082</v>
      </c>
      <c r="G19" s="3" t="s">
        <v>928</v>
      </c>
      <c r="H19" s="9" t="s">
        <v>3110</v>
      </c>
      <c r="I19" s="9" t="s">
        <v>3071</v>
      </c>
      <c r="J19" s="3">
        <v>1</v>
      </c>
      <c r="K19" s="3" t="s">
        <v>67</v>
      </c>
    </row>
    <row r="20" spans="1:11" s="12" customFormat="1" x14ac:dyDescent="0.25">
      <c r="A20" s="11">
        <v>341</v>
      </c>
      <c r="B20" s="11" t="s">
        <v>1422</v>
      </c>
      <c r="C20" s="11" t="s">
        <v>282</v>
      </c>
      <c r="D20" s="11" t="s">
        <v>1423</v>
      </c>
      <c r="E20" s="11"/>
      <c r="F20" s="11" t="s">
        <v>3141</v>
      </c>
      <c r="G20" s="11" t="s">
        <v>928</v>
      </c>
      <c r="H20" s="11" t="s">
        <v>3142</v>
      </c>
      <c r="I20" s="14" t="s">
        <v>3071</v>
      </c>
      <c r="J20" s="11">
        <v>1</v>
      </c>
      <c r="K20" s="11" t="s">
        <v>67</v>
      </c>
    </row>
    <row r="21" spans="1:11" s="12" customFormat="1" x14ac:dyDescent="0.25">
      <c r="A21" s="11">
        <v>361</v>
      </c>
      <c r="B21" s="11" t="s">
        <v>1444</v>
      </c>
      <c r="C21" s="11" t="s">
        <v>552</v>
      </c>
      <c r="D21" s="11" t="s">
        <v>1445</v>
      </c>
      <c r="E21" s="11"/>
      <c r="F21" s="11" t="s">
        <v>3083</v>
      </c>
      <c r="G21" s="11" t="s">
        <v>928</v>
      </c>
      <c r="H21" s="14" t="s">
        <v>3084</v>
      </c>
      <c r="I21" s="14" t="s">
        <v>3071</v>
      </c>
      <c r="J21" s="11">
        <v>1</v>
      </c>
      <c r="K21" s="11" t="s">
        <v>67</v>
      </c>
    </row>
    <row r="22" spans="1:11" s="12" customFormat="1" x14ac:dyDescent="0.25">
      <c r="A22" s="11">
        <v>380</v>
      </c>
      <c r="B22" s="11" t="s">
        <v>1457</v>
      </c>
      <c r="C22" s="11" t="s">
        <v>282</v>
      </c>
      <c r="D22" s="11" t="s">
        <v>1458</v>
      </c>
      <c r="E22" s="11">
        <v>4201</v>
      </c>
      <c r="F22" s="11" t="s">
        <v>2793</v>
      </c>
      <c r="G22" s="11" t="s">
        <v>928</v>
      </c>
      <c r="H22" s="14" t="s">
        <v>2794</v>
      </c>
      <c r="I22" s="14" t="s">
        <v>3071</v>
      </c>
      <c r="J22" s="11">
        <v>1</v>
      </c>
      <c r="K22" s="11" t="s">
        <v>67</v>
      </c>
    </row>
    <row r="23" spans="1:11" x14ac:dyDescent="0.25">
      <c r="A23" s="3">
        <v>384</v>
      </c>
      <c r="B23" s="3" t="s">
        <v>1461</v>
      </c>
      <c r="C23" s="3" t="s">
        <v>552</v>
      </c>
      <c r="D23" s="3" t="s">
        <v>1462</v>
      </c>
      <c r="F23" s="3" t="s">
        <v>3085</v>
      </c>
      <c r="G23" s="3" t="s">
        <v>928</v>
      </c>
      <c r="H23" s="9" t="s">
        <v>3086</v>
      </c>
      <c r="I23" s="9" t="s">
        <v>3071</v>
      </c>
      <c r="J23" s="3">
        <v>1</v>
      </c>
      <c r="K23" s="3" t="s">
        <v>67</v>
      </c>
    </row>
    <row r="24" spans="1:11" s="12" customFormat="1" x14ac:dyDescent="0.25">
      <c r="A24" s="11">
        <v>386</v>
      </c>
      <c r="B24" s="11" t="s">
        <v>1465</v>
      </c>
      <c r="C24" s="11" t="s">
        <v>552</v>
      </c>
      <c r="D24" s="11" t="s">
        <v>1466</v>
      </c>
      <c r="E24" s="11"/>
      <c r="F24" s="11" t="s">
        <v>3087</v>
      </c>
      <c r="G24" s="11" t="s">
        <v>928</v>
      </c>
      <c r="H24" s="14" t="s">
        <v>3088</v>
      </c>
      <c r="I24" s="14" t="s">
        <v>3071</v>
      </c>
      <c r="J24" s="11">
        <v>1</v>
      </c>
      <c r="K24" s="11" t="s">
        <v>67</v>
      </c>
    </row>
    <row r="25" spans="1:11" x14ac:dyDescent="0.25">
      <c r="A25" s="3">
        <v>392</v>
      </c>
      <c r="B25" s="3" t="s">
        <v>1469</v>
      </c>
      <c r="C25" s="3" t="s">
        <v>22</v>
      </c>
      <c r="D25" s="3" t="s">
        <v>1470</v>
      </c>
      <c r="F25" s="3" t="s">
        <v>3203</v>
      </c>
      <c r="G25" s="3" t="s">
        <v>928</v>
      </c>
      <c r="H25" s="9" t="s">
        <v>3204</v>
      </c>
      <c r="I25" s="9" t="s">
        <v>3071</v>
      </c>
      <c r="J25" s="3">
        <v>1</v>
      </c>
      <c r="K25" s="3" t="s">
        <v>67</v>
      </c>
    </row>
    <row r="26" spans="1:11" x14ac:dyDescent="0.25">
      <c r="A26" s="3">
        <v>404</v>
      </c>
      <c r="B26" s="3" t="s">
        <v>1479</v>
      </c>
      <c r="C26" s="3" t="s">
        <v>22</v>
      </c>
      <c r="D26" s="3" t="s">
        <v>1480</v>
      </c>
      <c r="F26" s="3" t="s">
        <v>3205</v>
      </c>
      <c r="G26" s="3" t="s">
        <v>928</v>
      </c>
      <c r="H26" s="9" t="s">
        <v>3206</v>
      </c>
      <c r="I26" s="9" t="s">
        <v>3071</v>
      </c>
      <c r="J26" s="3">
        <v>1</v>
      </c>
      <c r="K26" s="3" t="s">
        <v>67</v>
      </c>
    </row>
    <row r="27" spans="1:11" s="12" customFormat="1" x14ac:dyDescent="0.25">
      <c r="A27" s="11">
        <v>436</v>
      </c>
      <c r="B27" s="11" t="s">
        <v>1498</v>
      </c>
      <c r="C27" s="11" t="s">
        <v>552</v>
      </c>
      <c r="D27" s="11" t="s">
        <v>1499</v>
      </c>
      <c r="E27" s="11"/>
      <c r="F27" s="11" t="s">
        <v>3089</v>
      </c>
      <c r="G27" s="11" t="s">
        <v>928</v>
      </c>
      <c r="H27" s="14" t="s">
        <v>3090</v>
      </c>
      <c r="I27" s="14" t="s">
        <v>3071</v>
      </c>
      <c r="J27" s="11">
        <v>1</v>
      </c>
      <c r="K27" s="11" t="s">
        <v>67</v>
      </c>
    </row>
    <row r="28" spans="1:11" s="12" customFormat="1" x14ac:dyDescent="0.25">
      <c r="A28" s="11">
        <v>438</v>
      </c>
      <c r="B28" s="11" t="s">
        <v>1500</v>
      </c>
      <c r="C28" s="11" t="s">
        <v>22</v>
      </c>
      <c r="D28" s="11" t="s">
        <v>1501</v>
      </c>
      <c r="E28" s="11"/>
      <c r="F28" s="11" t="s">
        <v>3207</v>
      </c>
      <c r="G28" s="11" t="s">
        <v>928</v>
      </c>
      <c r="H28" s="14" t="s">
        <v>3208</v>
      </c>
      <c r="I28" s="14" t="s">
        <v>3071</v>
      </c>
      <c r="J28" s="11">
        <v>1</v>
      </c>
      <c r="K28" s="11" t="s">
        <v>67</v>
      </c>
    </row>
    <row r="29" spans="1:11" s="12" customFormat="1" x14ac:dyDescent="0.25">
      <c r="A29" s="11">
        <v>455</v>
      </c>
      <c r="B29" s="11" t="s">
        <v>1512</v>
      </c>
      <c r="C29" s="11" t="s">
        <v>22</v>
      </c>
      <c r="D29" s="11" t="s">
        <v>1513</v>
      </c>
      <c r="E29" s="11"/>
      <c r="F29" s="11" t="s">
        <v>3209</v>
      </c>
      <c r="G29" s="11" t="s">
        <v>928</v>
      </c>
      <c r="H29" s="14" t="s">
        <v>3210</v>
      </c>
      <c r="I29" s="14" t="s">
        <v>3071</v>
      </c>
      <c r="J29" s="11">
        <v>1</v>
      </c>
      <c r="K29" s="11" t="s">
        <v>67</v>
      </c>
    </row>
    <row r="30" spans="1:11" s="12" customFormat="1" x14ac:dyDescent="0.25">
      <c r="A30" s="11">
        <v>458</v>
      </c>
      <c r="B30" s="11" t="s">
        <v>1516</v>
      </c>
      <c r="C30" s="11" t="s">
        <v>22</v>
      </c>
      <c r="D30" s="11" t="s">
        <v>1517</v>
      </c>
      <c r="E30" s="11"/>
      <c r="F30" s="11" t="s">
        <v>3211</v>
      </c>
      <c r="G30" s="11" t="s">
        <v>928</v>
      </c>
      <c r="H30" s="14" t="s">
        <v>5647</v>
      </c>
      <c r="I30" s="14" t="s">
        <v>3071</v>
      </c>
      <c r="J30" s="11">
        <v>1</v>
      </c>
      <c r="K30" s="11" t="s">
        <v>67</v>
      </c>
    </row>
    <row r="31" spans="1:11" x14ac:dyDescent="0.25">
      <c r="A31" s="3">
        <v>462</v>
      </c>
      <c r="B31" s="3" t="s">
        <v>1518</v>
      </c>
      <c r="C31" s="3" t="s">
        <v>552</v>
      </c>
      <c r="D31" s="3" t="s">
        <v>749</v>
      </c>
      <c r="F31" s="3" t="s">
        <v>3091</v>
      </c>
      <c r="G31" s="3" t="s">
        <v>928</v>
      </c>
      <c r="H31" s="3" t="s">
        <v>5686</v>
      </c>
      <c r="I31" s="9" t="s">
        <v>3071</v>
      </c>
      <c r="J31" s="3">
        <v>1</v>
      </c>
      <c r="K31" s="3" t="s">
        <v>67</v>
      </c>
    </row>
    <row r="32" spans="1:11" s="12" customFormat="1" x14ac:dyDescent="0.25">
      <c r="A32" s="11">
        <v>473</v>
      </c>
      <c r="B32" s="11" t="s">
        <v>1521</v>
      </c>
      <c r="C32" s="11" t="s">
        <v>282</v>
      </c>
      <c r="D32" s="11" t="s">
        <v>1522</v>
      </c>
      <c r="E32" s="11"/>
      <c r="F32" s="11" t="s">
        <v>3143</v>
      </c>
      <c r="G32" s="11" t="s">
        <v>928</v>
      </c>
      <c r="H32" s="11" t="s">
        <v>3144</v>
      </c>
      <c r="I32" s="14" t="s">
        <v>3071</v>
      </c>
      <c r="J32" s="11">
        <v>1</v>
      </c>
      <c r="K32" s="11" t="s">
        <v>67</v>
      </c>
    </row>
    <row r="33" spans="1:11" x14ac:dyDescent="0.25">
      <c r="A33" s="3">
        <v>487</v>
      </c>
      <c r="B33" s="3" t="s">
        <v>1527</v>
      </c>
      <c r="C33" s="3" t="s">
        <v>22</v>
      </c>
      <c r="D33" s="3" t="s">
        <v>1528</v>
      </c>
      <c r="F33" s="3" t="s">
        <v>3212</v>
      </c>
      <c r="G33" s="3" t="s">
        <v>928</v>
      </c>
      <c r="H33" s="9" t="s">
        <v>3213</v>
      </c>
      <c r="I33" s="9" t="s">
        <v>3071</v>
      </c>
      <c r="J33" s="3">
        <v>1</v>
      </c>
      <c r="K33" s="3" t="s">
        <v>67</v>
      </c>
    </row>
    <row r="34" spans="1:11" x14ac:dyDescent="0.25">
      <c r="A34" s="3">
        <v>488</v>
      </c>
      <c r="B34" s="3" t="s">
        <v>1529</v>
      </c>
      <c r="C34" s="3" t="s">
        <v>282</v>
      </c>
      <c r="D34" s="3" t="s">
        <v>1530</v>
      </c>
      <c r="F34" s="3" t="s">
        <v>3145</v>
      </c>
      <c r="G34" s="3" t="s">
        <v>928</v>
      </c>
      <c r="H34" s="9" t="s">
        <v>3130</v>
      </c>
      <c r="I34" s="9" t="s">
        <v>3071</v>
      </c>
      <c r="J34" s="3">
        <v>1</v>
      </c>
      <c r="K34" s="3" t="s">
        <v>67</v>
      </c>
    </row>
    <row r="35" spans="1:11" x14ac:dyDescent="0.25">
      <c r="A35" s="3">
        <v>489</v>
      </c>
      <c r="B35" s="3" t="s">
        <v>1531</v>
      </c>
      <c r="C35" s="3" t="s">
        <v>22</v>
      </c>
      <c r="D35" s="3" t="s">
        <v>1532</v>
      </c>
      <c r="F35" s="3" t="s">
        <v>3214</v>
      </c>
      <c r="G35" s="3" t="s">
        <v>928</v>
      </c>
      <c r="H35" s="9" t="s">
        <v>5648</v>
      </c>
      <c r="I35" s="9" t="s">
        <v>3071</v>
      </c>
      <c r="J35" s="3">
        <v>1</v>
      </c>
      <c r="K35" s="3" t="s">
        <v>67</v>
      </c>
    </row>
    <row r="36" spans="1:11" s="12" customFormat="1" x14ac:dyDescent="0.25">
      <c r="A36" s="11">
        <v>514</v>
      </c>
      <c r="B36" s="11" t="s">
        <v>1547</v>
      </c>
      <c r="C36" s="11" t="s">
        <v>282</v>
      </c>
      <c r="D36" s="11" t="s">
        <v>1548</v>
      </c>
      <c r="E36" s="11"/>
      <c r="F36" s="11" t="s">
        <v>3146</v>
      </c>
      <c r="G36" s="11" t="s">
        <v>928</v>
      </c>
      <c r="H36" s="14" t="s">
        <v>3147</v>
      </c>
      <c r="I36" s="14" t="s">
        <v>3071</v>
      </c>
      <c r="J36" s="11">
        <v>1</v>
      </c>
      <c r="K36" s="11" t="s">
        <v>67</v>
      </c>
    </row>
    <row r="37" spans="1:11" x14ac:dyDescent="0.25">
      <c r="A37" s="3">
        <v>525</v>
      </c>
      <c r="B37" s="3" t="s">
        <v>1559</v>
      </c>
      <c r="C37" s="3" t="s">
        <v>282</v>
      </c>
      <c r="D37" s="3" t="s">
        <v>1560</v>
      </c>
      <c r="F37" s="3" t="s">
        <v>3148</v>
      </c>
      <c r="G37" s="3" t="s">
        <v>928</v>
      </c>
      <c r="H37" s="9" t="s">
        <v>3197</v>
      </c>
      <c r="I37" s="9" t="s">
        <v>3071</v>
      </c>
      <c r="J37" s="3">
        <v>1</v>
      </c>
      <c r="K37" s="3" t="s">
        <v>67</v>
      </c>
    </row>
    <row r="38" spans="1:11" s="12" customFormat="1" x14ac:dyDescent="0.25">
      <c r="A38" s="11">
        <v>532</v>
      </c>
      <c r="B38" s="11" t="s">
        <v>1570</v>
      </c>
      <c r="C38" s="11" t="s">
        <v>552</v>
      </c>
      <c r="D38" s="11" t="s">
        <v>1571</v>
      </c>
      <c r="E38" s="11"/>
      <c r="F38" s="11" t="s">
        <v>3092</v>
      </c>
      <c r="G38" s="11" t="s">
        <v>928</v>
      </c>
      <c r="H38" s="14" t="s">
        <v>3093</v>
      </c>
      <c r="I38" s="14" t="s">
        <v>3071</v>
      </c>
      <c r="J38" s="11">
        <v>1</v>
      </c>
      <c r="K38" s="11" t="s">
        <v>67</v>
      </c>
    </row>
    <row r="39" spans="1:11" x14ac:dyDescent="0.25">
      <c r="A39" s="3">
        <v>541</v>
      </c>
      <c r="B39" s="3" t="s">
        <v>1574</v>
      </c>
      <c r="C39" s="3" t="s">
        <v>282</v>
      </c>
      <c r="D39" s="3" t="s">
        <v>1575</v>
      </c>
      <c r="F39" s="3" t="s">
        <v>3149</v>
      </c>
      <c r="G39" s="3" t="s">
        <v>928</v>
      </c>
      <c r="H39" s="9" t="s">
        <v>5649</v>
      </c>
      <c r="I39" s="9" t="s">
        <v>3071</v>
      </c>
      <c r="J39" s="3">
        <v>1</v>
      </c>
      <c r="K39" s="3" t="s">
        <v>67</v>
      </c>
    </row>
    <row r="40" spans="1:11" x14ac:dyDescent="0.25">
      <c r="A40" s="3">
        <v>554</v>
      </c>
      <c r="B40" s="3" t="s">
        <v>1582</v>
      </c>
      <c r="C40" s="3" t="s">
        <v>22</v>
      </c>
      <c r="D40" s="3" t="s">
        <v>1583</v>
      </c>
      <c r="F40" s="3" t="s">
        <v>3215</v>
      </c>
      <c r="G40" s="3" t="s">
        <v>928</v>
      </c>
      <c r="H40" s="9" t="s">
        <v>3216</v>
      </c>
      <c r="I40" s="9" t="s">
        <v>3071</v>
      </c>
      <c r="J40" s="3">
        <v>1</v>
      </c>
      <c r="K40" s="3" t="s">
        <v>67</v>
      </c>
    </row>
    <row r="41" spans="1:11" x14ac:dyDescent="0.25">
      <c r="A41" s="3">
        <v>558</v>
      </c>
      <c r="B41" s="3" t="s">
        <v>1590</v>
      </c>
      <c r="C41" s="3" t="s">
        <v>282</v>
      </c>
      <c r="D41" s="3" t="s">
        <v>1591</v>
      </c>
      <c r="F41" s="3" t="s">
        <v>3150</v>
      </c>
      <c r="G41" s="3" t="s">
        <v>928</v>
      </c>
      <c r="H41" s="9" t="s">
        <v>5650</v>
      </c>
      <c r="I41" s="9" t="s">
        <v>3071</v>
      </c>
      <c r="J41" s="3">
        <v>1</v>
      </c>
      <c r="K41" s="3" t="s">
        <v>67</v>
      </c>
    </row>
    <row r="42" spans="1:11" x14ac:dyDescent="0.25">
      <c r="A42" s="3">
        <v>564</v>
      </c>
      <c r="B42" s="3" t="s">
        <v>1592</v>
      </c>
      <c r="C42" s="3" t="s">
        <v>22</v>
      </c>
      <c r="D42" s="3" t="s">
        <v>1593</v>
      </c>
      <c r="E42" s="3">
        <v>3462</v>
      </c>
      <c r="F42" s="3" t="s">
        <v>2778</v>
      </c>
      <c r="G42" s="3" t="s">
        <v>928</v>
      </c>
      <c r="H42" s="9" t="s">
        <v>2779</v>
      </c>
      <c r="I42" s="9" t="s">
        <v>3071</v>
      </c>
      <c r="J42" s="3">
        <v>1</v>
      </c>
      <c r="K42" s="3" t="s">
        <v>67</v>
      </c>
    </row>
    <row r="43" spans="1:11" s="12" customFormat="1" x14ac:dyDescent="0.25">
      <c r="A43" s="11">
        <v>578</v>
      </c>
      <c r="B43" s="11" t="s">
        <v>1605</v>
      </c>
      <c r="C43" s="11" t="s">
        <v>552</v>
      </c>
      <c r="D43" s="11" t="s">
        <v>1606</v>
      </c>
      <c r="E43" s="11"/>
      <c r="F43" s="11" t="s">
        <v>3094</v>
      </c>
      <c r="G43" s="11" t="s">
        <v>928</v>
      </c>
      <c r="H43" s="11" t="s">
        <v>3095</v>
      </c>
      <c r="I43" s="14" t="s">
        <v>3071</v>
      </c>
      <c r="J43" s="11">
        <v>1</v>
      </c>
      <c r="K43" s="11" t="s">
        <v>67</v>
      </c>
    </row>
    <row r="44" spans="1:11" x14ac:dyDescent="0.25">
      <c r="A44" s="3">
        <v>594</v>
      </c>
      <c r="B44" s="3" t="s">
        <v>1617</v>
      </c>
      <c r="C44" s="3" t="s">
        <v>22</v>
      </c>
      <c r="D44" s="3" t="s">
        <v>1618</v>
      </c>
      <c r="F44" s="3" t="s">
        <v>3217</v>
      </c>
      <c r="G44" s="3" t="s">
        <v>928</v>
      </c>
      <c r="H44" s="9" t="s">
        <v>3218</v>
      </c>
      <c r="I44" s="9" t="s">
        <v>3071</v>
      </c>
      <c r="J44" s="3">
        <v>1</v>
      </c>
      <c r="K44" s="3" t="s">
        <v>67</v>
      </c>
    </row>
    <row r="45" spans="1:11" x14ac:dyDescent="0.25">
      <c r="A45" s="3">
        <v>606</v>
      </c>
      <c r="B45" s="3" t="s">
        <v>1625</v>
      </c>
      <c r="C45" s="3" t="s">
        <v>552</v>
      </c>
      <c r="D45" s="3" t="s">
        <v>1626</v>
      </c>
      <c r="F45" s="3" t="s">
        <v>3096</v>
      </c>
      <c r="G45" s="3" t="s">
        <v>928</v>
      </c>
      <c r="H45" s="3" t="s">
        <v>3097</v>
      </c>
      <c r="I45" s="9" t="s">
        <v>3071</v>
      </c>
      <c r="J45" s="3">
        <v>1</v>
      </c>
      <c r="K45" s="3" t="s">
        <v>67</v>
      </c>
    </row>
    <row r="46" spans="1:11" x14ac:dyDescent="0.25">
      <c r="A46" s="3">
        <v>641</v>
      </c>
      <c r="B46" s="3" t="s">
        <v>1652</v>
      </c>
      <c r="C46" s="3" t="s">
        <v>552</v>
      </c>
      <c r="D46" s="3" t="s">
        <v>1653</v>
      </c>
      <c r="F46" s="3" t="s">
        <v>3098</v>
      </c>
      <c r="G46" s="3" t="s">
        <v>928</v>
      </c>
      <c r="H46" s="9" t="s">
        <v>5651</v>
      </c>
      <c r="I46" s="9" t="s">
        <v>3071</v>
      </c>
      <c r="J46" s="3">
        <v>1</v>
      </c>
      <c r="K46" s="3" t="s">
        <v>67</v>
      </c>
    </row>
    <row r="47" spans="1:11" s="12" customFormat="1" x14ac:dyDescent="0.25">
      <c r="A47" s="11">
        <v>674</v>
      </c>
      <c r="B47" s="11" t="s">
        <v>1665</v>
      </c>
      <c r="C47" s="11" t="s">
        <v>552</v>
      </c>
      <c r="D47" s="11" t="s">
        <v>1666</v>
      </c>
      <c r="E47" s="11"/>
      <c r="F47" s="11" t="s">
        <v>3099</v>
      </c>
      <c r="G47" s="11" t="s">
        <v>928</v>
      </c>
      <c r="H47" s="14" t="s">
        <v>3100</v>
      </c>
      <c r="I47" s="14" t="s">
        <v>3071</v>
      </c>
      <c r="J47" s="11">
        <v>1</v>
      </c>
      <c r="K47" s="11" t="s">
        <v>67</v>
      </c>
    </row>
    <row r="48" spans="1:11" x14ac:dyDescent="0.25">
      <c r="A48" s="3">
        <v>691</v>
      </c>
      <c r="B48" s="3" t="s">
        <v>1676</v>
      </c>
      <c r="C48" s="3" t="s">
        <v>552</v>
      </c>
      <c r="D48" s="3" t="s">
        <v>1677</v>
      </c>
      <c r="F48" s="3" t="s">
        <v>3101</v>
      </c>
      <c r="G48" s="3" t="s">
        <v>928</v>
      </c>
      <c r="H48" s="9" t="s">
        <v>3102</v>
      </c>
      <c r="I48" s="9" t="s">
        <v>3071</v>
      </c>
      <c r="J48" s="3">
        <v>1</v>
      </c>
      <c r="K48" s="3" t="s">
        <v>67</v>
      </c>
    </row>
    <row r="49" spans="1:11" x14ac:dyDescent="0.25">
      <c r="A49" s="3">
        <v>748</v>
      </c>
      <c r="B49" s="3" t="s">
        <v>1715</v>
      </c>
      <c r="C49" s="3" t="s">
        <v>552</v>
      </c>
      <c r="D49" s="3" t="s">
        <v>1716</v>
      </c>
      <c r="F49" s="3" t="s">
        <v>3103</v>
      </c>
      <c r="G49" s="3" t="s">
        <v>928</v>
      </c>
      <c r="H49" s="9" t="s">
        <v>3104</v>
      </c>
      <c r="I49" s="9" t="s">
        <v>3071</v>
      </c>
      <c r="J49" s="3">
        <v>1</v>
      </c>
      <c r="K49" s="3" t="s">
        <v>67</v>
      </c>
    </row>
    <row r="50" spans="1:11" x14ac:dyDescent="0.25">
      <c r="A50" s="3">
        <v>753</v>
      </c>
      <c r="B50" s="3" t="s">
        <v>1717</v>
      </c>
      <c r="C50" s="3" t="s">
        <v>282</v>
      </c>
      <c r="D50" s="3" t="s">
        <v>1718</v>
      </c>
      <c r="F50" s="3" t="s">
        <v>3151</v>
      </c>
      <c r="G50" s="3" t="s">
        <v>928</v>
      </c>
      <c r="H50" s="9" t="s">
        <v>3152</v>
      </c>
      <c r="I50" s="9" t="s">
        <v>3071</v>
      </c>
      <c r="J50" s="3">
        <v>1</v>
      </c>
      <c r="K50" s="3" t="s">
        <v>67</v>
      </c>
    </row>
    <row r="51" spans="1:11" s="12" customFormat="1" x14ac:dyDescent="0.25">
      <c r="A51" s="11">
        <v>783</v>
      </c>
      <c r="B51" s="11" t="s">
        <v>1744</v>
      </c>
      <c r="C51" s="11" t="s">
        <v>22</v>
      </c>
      <c r="D51" s="11" t="s">
        <v>1745</v>
      </c>
      <c r="E51" s="11"/>
      <c r="F51" s="11" t="s">
        <v>3219</v>
      </c>
      <c r="G51" s="11" t="s">
        <v>928</v>
      </c>
      <c r="H51" s="14" t="s">
        <v>3220</v>
      </c>
      <c r="I51" s="14" t="s">
        <v>3071</v>
      </c>
      <c r="J51" s="11">
        <v>1</v>
      </c>
      <c r="K51" s="11" t="s">
        <v>67</v>
      </c>
    </row>
    <row r="52" spans="1:11" s="12" customFormat="1" x14ac:dyDescent="0.25">
      <c r="A52" s="11">
        <v>799</v>
      </c>
      <c r="B52" s="11" t="s">
        <v>1755</v>
      </c>
      <c r="C52" s="11" t="s">
        <v>22</v>
      </c>
      <c r="D52" s="11" t="s">
        <v>1756</v>
      </c>
      <c r="E52" s="11"/>
      <c r="F52" s="11" t="s">
        <v>3221</v>
      </c>
      <c r="G52" s="11" t="s">
        <v>928</v>
      </c>
      <c r="H52" s="14" t="s">
        <v>3222</v>
      </c>
      <c r="I52" s="14" t="s">
        <v>3071</v>
      </c>
      <c r="J52" s="11">
        <v>1</v>
      </c>
      <c r="K52" s="11" t="s">
        <v>67</v>
      </c>
    </row>
    <row r="53" spans="1:11" x14ac:dyDescent="0.25">
      <c r="A53" s="3">
        <v>828</v>
      </c>
      <c r="B53" s="3" t="s">
        <v>1778</v>
      </c>
      <c r="C53" s="3" t="s">
        <v>22</v>
      </c>
      <c r="D53" s="3" t="s">
        <v>1779</v>
      </c>
      <c r="F53" s="3" t="s">
        <v>3223</v>
      </c>
      <c r="G53" s="3" t="s">
        <v>928</v>
      </c>
      <c r="H53" s="9" t="s">
        <v>3224</v>
      </c>
      <c r="I53" s="9" t="s">
        <v>3071</v>
      </c>
      <c r="J53" s="3">
        <v>1</v>
      </c>
      <c r="K53" s="3" t="s">
        <v>67</v>
      </c>
    </row>
    <row r="54" spans="1:11" x14ac:dyDescent="0.25">
      <c r="A54" s="3">
        <v>841</v>
      </c>
      <c r="B54" s="3" t="s">
        <v>1793</v>
      </c>
      <c r="C54" s="3" t="s">
        <v>22</v>
      </c>
      <c r="D54" s="3" t="s">
        <v>1794</v>
      </c>
      <c r="F54" s="3" t="s">
        <v>3225</v>
      </c>
      <c r="G54" s="3" t="s">
        <v>928</v>
      </c>
      <c r="H54" s="9" t="s">
        <v>3226</v>
      </c>
      <c r="I54" s="9" t="s">
        <v>3071</v>
      </c>
      <c r="J54" s="3">
        <v>1</v>
      </c>
      <c r="K54" s="3" t="s">
        <v>67</v>
      </c>
    </row>
    <row r="55" spans="1:11" x14ac:dyDescent="0.25">
      <c r="A55" s="3">
        <v>851</v>
      </c>
      <c r="B55" s="3" t="s">
        <v>1795</v>
      </c>
      <c r="C55" s="3" t="s">
        <v>552</v>
      </c>
      <c r="D55" s="3" t="s">
        <v>1796</v>
      </c>
      <c r="F55" s="3" t="s">
        <v>3105</v>
      </c>
      <c r="G55" s="3" t="s">
        <v>928</v>
      </c>
      <c r="H55" s="9" t="s">
        <v>3106</v>
      </c>
      <c r="I55" s="9" t="s">
        <v>3071</v>
      </c>
      <c r="J55" s="3">
        <v>1</v>
      </c>
      <c r="K55" s="3" t="s">
        <v>67</v>
      </c>
    </row>
    <row r="56" spans="1:11" x14ac:dyDescent="0.25">
      <c r="A56" s="3">
        <v>861</v>
      </c>
      <c r="B56" s="3" t="s">
        <v>1803</v>
      </c>
      <c r="C56" s="3" t="s">
        <v>282</v>
      </c>
      <c r="D56" s="3" t="s">
        <v>1804</v>
      </c>
      <c r="F56" s="3" t="s">
        <v>3153</v>
      </c>
      <c r="G56" s="3" t="s">
        <v>928</v>
      </c>
      <c r="H56" s="9" t="s">
        <v>5652</v>
      </c>
      <c r="I56" s="9" t="s">
        <v>3071</v>
      </c>
      <c r="J56" s="3">
        <v>1</v>
      </c>
      <c r="K56" s="3" t="s">
        <v>67</v>
      </c>
    </row>
    <row r="57" spans="1:11" x14ac:dyDescent="0.25">
      <c r="A57" s="3">
        <v>867</v>
      </c>
      <c r="B57" s="3" t="s">
        <v>1807</v>
      </c>
      <c r="C57" s="3" t="s">
        <v>282</v>
      </c>
      <c r="D57" s="3" t="s">
        <v>1808</v>
      </c>
      <c r="F57" s="3" t="s">
        <v>3154</v>
      </c>
      <c r="G57" s="3" t="s">
        <v>928</v>
      </c>
      <c r="H57" s="9" t="s">
        <v>5680</v>
      </c>
      <c r="I57" s="9" t="s">
        <v>3071</v>
      </c>
      <c r="J57" s="3">
        <v>1</v>
      </c>
      <c r="K57" s="3" t="s">
        <v>67</v>
      </c>
    </row>
    <row r="58" spans="1:11" s="12" customFormat="1" x14ac:dyDescent="0.25">
      <c r="A58" s="11">
        <v>872</v>
      </c>
      <c r="B58" s="11" t="s">
        <v>1811</v>
      </c>
      <c r="C58" s="11" t="s">
        <v>282</v>
      </c>
      <c r="D58" s="11" t="s">
        <v>1812</v>
      </c>
      <c r="E58" s="11"/>
      <c r="F58" s="11" t="s">
        <v>3155</v>
      </c>
      <c r="G58" s="11" t="s">
        <v>928</v>
      </c>
      <c r="H58" s="14" t="s">
        <v>5653</v>
      </c>
      <c r="I58" s="14" t="s">
        <v>3071</v>
      </c>
      <c r="J58" s="11">
        <v>1</v>
      </c>
      <c r="K58" s="11" t="s">
        <v>67</v>
      </c>
    </row>
    <row r="59" spans="1:11" x14ac:dyDescent="0.25">
      <c r="A59" s="3">
        <v>885</v>
      </c>
      <c r="B59" s="3" t="s">
        <v>1820</v>
      </c>
      <c r="C59" s="3" t="s">
        <v>552</v>
      </c>
      <c r="D59" s="3" t="s">
        <v>1821</v>
      </c>
      <c r="F59" s="3" t="s">
        <v>3107</v>
      </c>
      <c r="G59" s="3" t="s">
        <v>928</v>
      </c>
      <c r="H59" s="9" t="s">
        <v>3108</v>
      </c>
      <c r="I59" s="9" t="s">
        <v>3071</v>
      </c>
      <c r="J59" s="3">
        <v>1</v>
      </c>
      <c r="K59" s="3" t="s">
        <v>67</v>
      </c>
    </row>
    <row r="60" spans="1:11" s="12" customFormat="1" x14ac:dyDescent="0.25">
      <c r="A60" s="11">
        <v>930</v>
      </c>
      <c r="B60" s="11" t="s">
        <v>1845</v>
      </c>
      <c r="C60" s="11" t="s">
        <v>282</v>
      </c>
      <c r="D60" s="11" t="s">
        <v>795</v>
      </c>
      <c r="E60" s="11"/>
      <c r="F60" s="11" t="s">
        <v>3156</v>
      </c>
      <c r="G60" s="11" t="s">
        <v>928</v>
      </c>
      <c r="H60" s="11" t="s">
        <v>5654</v>
      </c>
      <c r="I60" s="14" t="s">
        <v>3071</v>
      </c>
      <c r="J60" s="11">
        <v>1</v>
      </c>
      <c r="K60" s="11" t="s">
        <v>67</v>
      </c>
    </row>
    <row r="61" spans="1:11" x14ac:dyDescent="0.25">
      <c r="A61" s="3">
        <v>954</v>
      </c>
      <c r="B61" s="3" t="s">
        <v>1860</v>
      </c>
      <c r="C61" s="3" t="s">
        <v>282</v>
      </c>
      <c r="D61" s="3" t="s">
        <v>1861</v>
      </c>
      <c r="F61" s="3" t="s">
        <v>3157</v>
      </c>
      <c r="G61" s="3" t="s">
        <v>928</v>
      </c>
      <c r="H61" s="3" t="s">
        <v>5655</v>
      </c>
      <c r="I61" s="9" t="s">
        <v>3071</v>
      </c>
      <c r="J61" s="3">
        <v>1</v>
      </c>
      <c r="K61" s="3" t="s">
        <v>67</v>
      </c>
    </row>
    <row r="62" spans="1:11" x14ac:dyDescent="0.25">
      <c r="A62" s="3">
        <v>956</v>
      </c>
      <c r="B62" s="3" t="s">
        <v>1862</v>
      </c>
      <c r="C62" s="3" t="s">
        <v>552</v>
      </c>
      <c r="D62" s="3" t="s">
        <v>1863</v>
      </c>
      <c r="F62" s="3" t="s">
        <v>3109</v>
      </c>
      <c r="G62" s="3" t="s">
        <v>928</v>
      </c>
      <c r="H62" s="3" t="s">
        <v>3110</v>
      </c>
      <c r="I62" s="3" t="s">
        <v>3071</v>
      </c>
      <c r="J62" s="3">
        <v>1</v>
      </c>
      <c r="K62" s="3" t="s">
        <v>67</v>
      </c>
    </row>
    <row r="63" spans="1:11" x14ac:dyDescent="0.25">
      <c r="A63" s="3">
        <v>977</v>
      </c>
      <c r="B63" s="3" t="s">
        <v>1884</v>
      </c>
      <c r="C63" s="3" t="s">
        <v>552</v>
      </c>
      <c r="D63" s="3" t="s">
        <v>1885</v>
      </c>
      <c r="F63" s="3" t="s">
        <v>3111</v>
      </c>
      <c r="G63" s="3" t="s">
        <v>928</v>
      </c>
      <c r="H63" s="3" t="s">
        <v>5689</v>
      </c>
      <c r="I63" s="3" t="s">
        <v>3071</v>
      </c>
      <c r="J63" s="3">
        <v>1</v>
      </c>
      <c r="K63" s="3" t="s">
        <v>67</v>
      </c>
    </row>
    <row r="64" spans="1:11" x14ac:dyDescent="0.25">
      <c r="A64" s="3">
        <v>985</v>
      </c>
      <c r="B64" s="3" t="s">
        <v>1898</v>
      </c>
      <c r="C64" s="3" t="s">
        <v>282</v>
      </c>
      <c r="D64" s="3" t="s">
        <v>1899</v>
      </c>
      <c r="F64" s="3" t="s">
        <v>3158</v>
      </c>
      <c r="G64" s="3" t="s">
        <v>928</v>
      </c>
      <c r="H64" s="3" t="s">
        <v>3159</v>
      </c>
      <c r="I64" s="3" t="s">
        <v>3071</v>
      </c>
      <c r="J64" s="3">
        <v>1</v>
      </c>
      <c r="K64" s="3" t="s">
        <v>67</v>
      </c>
    </row>
    <row r="65" spans="1:11" x14ac:dyDescent="0.25">
      <c r="A65" s="3">
        <v>989</v>
      </c>
      <c r="B65" s="3" t="s">
        <v>1902</v>
      </c>
      <c r="C65" s="3" t="s">
        <v>22</v>
      </c>
      <c r="D65" s="3" t="s">
        <v>5687</v>
      </c>
      <c r="F65" s="3" t="s">
        <v>3227</v>
      </c>
      <c r="G65" s="3" t="s">
        <v>928</v>
      </c>
      <c r="H65" s="3" t="s">
        <v>5688</v>
      </c>
      <c r="I65" s="3" t="s">
        <v>3071</v>
      </c>
      <c r="J65" s="3">
        <v>1</v>
      </c>
      <c r="K65" s="3" t="s">
        <v>67</v>
      </c>
    </row>
    <row r="66" spans="1:11" x14ac:dyDescent="0.25">
      <c r="A66" s="3">
        <v>992</v>
      </c>
      <c r="B66" s="3" t="s">
        <v>1903</v>
      </c>
      <c r="C66" s="3" t="s">
        <v>282</v>
      </c>
      <c r="D66" s="3" t="s">
        <v>1904</v>
      </c>
      <c r="F66" s="3" t="s">
        <v>3160</v>
      </c>
      <c r="G66" s="3" t="s">
        <v>928</v>
      </c>
      <c r="H66" s="3" t="s">
        <v>3161</v>
      </c>
      <c r="I66" s="3" t="s">
        <v>3071</v>
      </c>
      <c r="J66" s="3">
        <v>1</v>
      </c>
      <c r="K66" s="3" t="s">
        <v>67</v>
      </c>
    </row>
    <row r="67" spans="1:11" x14ac:dyDescent="0.25">
      <c r="A67" s="3">
        <v>1001</v>
      </c>
      <c r="B67" s="3" t="s">
        <v>1909</v>
      </c>
      <c r="C67" s="3" t="s">
        <v>22</v>
      </c>
      <c r="D67" s="3" t="s">
        <v>1910</v>
      </c>
      <c r="F67" s="3" t="s">
        <v>3228</v>
      </c>
      <c r="G67" s="3" t="s">
        <v>928</v>
      </c>
      <c r="H67" s="3" t="s">
        <v>3229</v>
      </c>
      <c r="I67" s="3" t="s">
        <v>3071</v>
      </c>
      <c r="J67" s="3">
        <v>1</v>
      </c>
      <c r="K67" s="3" t="s">
        <v>67</v>
      </c>
    </row>
    <row r="68" spans="1:11" x14ac:dyDescent="0.25">
      <c r="A68" s="3">
        <v>1011</v>
      </c>
      <c r="B68" s="3" t="s">
        <v>1915</v>
      </c>
      <c r="C68" s="3" t="s">
        <v>282</v>
      </c>
      <c r="D68" s="3" t="s">
        <v>1916</v>
      </c>
      <c r="F68" s="3" t="s">
        <v>3162</v>
      </c>
      <c r="G68" s="3" t="s">
        <v>928</v>
      </c>
      <c r="H68" s="3" t="s">
        <v>3163</v>
      </c>
      <c r="I68" s="3" t="s">
        <v>3071</v>
      </c>
      <c r="J68" s="3">
        <v>1</v>
      </c>
      <c r="K68" s="3" t="s">
        <v>67</v>
      </c>
    </row>
    <row r="69" spans="1:11" x14ac:dyDescent="0.25">
      <c r="A69" s="3">
        <v>1013</v>
      </c>
      <c r="B69" s="3" t="s">
        <v>1919</v>
      </c>
      <c r="C69" s="3" t="s">
        <v>282</v>
      </c>
      <c r="D69" s="3" t="s">
        <v>1920</v>
      </c>
      <c r="F69" s="3" t="s">
        <v>3164</v>
      </c>
      <c r="G69" s="3" t="s">
        <v>928</v>
      </c>
      <c r="H69" s="3" t="s">
        <v>3165</v>
      </c>
      <c r="I69" s="3" t="s">
        <v>3071</v>
      </c>
      <c r="J69" s="3">
        <v>1</v>
      </c>
      <c r="K69" s="3" t="s">
        <v>67</v>
      </c>
    </row>
    <row r="70" spans="1:11" x14ac:dyDescent="0.25">
      <c r="A70" s="3">
        <v>1040</v>
      </c>
      <c r="B70" s="3" t="s">
        <v>1945</v>
      </c>
      <c r="C70" s="3" t="s">
        <v>282</v>
      </c>
      <c r="D70" s="3" t="s">
        <v>1946</v>
      </c>
      <c r="F70" s="3" t="s">
        <v>3166</v>
      </c>
      <c r="G70" s="3" t="s">
        <v>928</v>
      </c>
      <c r="H70" s="3" t="s">
        <v>5656</v>
      </c>
      <c r="I70" s="3" t="s">
        <v>3071</v>
      </c>
      <c r="J70" s="3">
        <v>1</v>
      </c>
      <c r="K70" s="3" t="s">
        <v>67</v>
      </c>
    </row>
    <row r="71" spans="1:11" x14ac:dyDescent="0.25">
      <c r="A71" s="3">
        <v>1062</v>
      </c>
      <c r="B71" s="3" t="s">
        <v>1963</v>
      </c>
      <c r="C71" s="3" t="s">
        <v>22</v>
      </c>
      <c r="D71" s="3" t="s">
        <v>1964</v>
      </c>
      <c r="F71" s="3" t="s">
        <v>3230</v>
      </c>
      <c r="G71" s="3" t="s">
        <v>928</v>
      </c>
      <c r="H71" s="3" t="s">
        <v>3231</v>
      </c>
      <c r="I71" s="3" t="s">
        <v>3071</v>
      </c>
      <c r="J71" s="3">
        <v>1</v>
      </c>
      <c r="K71" s="3" t="s">
        <v>67</v>
      </c>
    </row>
    <row r="72" spans="1:11" x14ac:dyDescent="0.25">
      <c r="A72" s="3">
        <v>1067</v>
      </c>
      <c r="B72" s="3" t="s">
        <v>1969</v>
      </c>
      <c r="C72" s="3" t="s">
        <v>552</v>
      </c>
      <c r="D72" s="3" t="s">
        <v>272</v>
      </c>
      <c r="F72" s="3" t="s">
        <v>3112</v>
      </c>
      <c r="G72" s="3" t="s">
        <v>928</v>
      </c>
      <c r="H72" s="3" t="s">
        <v>5657</v>
      </c>
      <c r="I72" s="3" t="s">
        <v>3071</v>
      </c>
      <c r="J72" s="3">
        <v>1</v>
      </c>
      <c r="K72" s="3" t="s">
        <v>67</v>
      </c>
    </row>
    <row r="73" spans="1:11" x14ac:dyDescent="0.25">
      <c r="A73" s="3">
        <v>1071</v>
      </c>
      <c r="B73" s="3" t="s">
        <v>1970</v>
      </c>
      <c r="C73" s="3" t="s">
        <v>282</v>
      </c>
      <c r="D73" s="3" t="s">
        <v>1971</v>
      </c>
      <c r="F73" s="3" t="s">
        <v>3167</v>
      </c>
      <c r="G73" s="3" t="s">
        <v>928</v>
      </c>
      <c r="H73" s="3" t="s">
        <v>5690</v>
      </c>
      <c r="I73" s="3" t="s">
        <v>3071</v>
      </c>
      <c r="J73" s="3">
        <v>1</v>
      </c>
      <c r="K73" s="3" t="s">
        <v>67</v>
      </c>
    </row>
    <row r="74" spans="1:11" x14ac:dyDescent="0.25">
      <c r="A74" s="3">
        <v>1072</v>
      </c>
      <c r="B74" s="3" t="s">
        <v>1972</v>
      </c>
      <c r="C74" s="3" t="s">
        <v>282</v>
      </c>
      <c r="D74" s="3" t="s">
        <v>1973</v>
      </c>
      <c r="F74" s="3" t="s">
        <v>3168</v>
      </c>
      <c r="G74" s="3" t="s">
        <v>928</v>
      </c>
      <c r="H74" s="3" t="s">
        <v>3169</v>
      </c>
      <c r="I74" s="3" t="s">
        <v>3071</v>
      </c>
      <c r="J74" s="3">
        <v>1</v>
      </c>
      <c r="K74" s="3" t="s">
        <v>67</v>
      </c>
    </row>
    <row r="75" spans="1:11" x14ac:dyDescent="0.25">
      <c r="A75" s="3">
        <v>1088</v>
      </c>
      <c r="B75" s="3" t="s">
        <v>1984</v>
      </c>
      <c r="C75" s="3" t="s">
        <v>552</v>
      </c>
      <c r="D75" s="3" t="s">
        <v>1985</v>
      </c>
      <c r="F75" s="3" t="s">
        <v>3113</v>
      </c>
      <c r="G75" s="3" t="s">
        <v>928</v>
      </c>
      <c r="H75" s="3" t="s">
        <v>3114</v>
      </c>
      <c r="I75" s="3" t="s">
        <v>3071</v>
      </c>
      <c r="J75" s="3">
        <v>1</v>
      </c>
      <c r="K75" s="3" t="s">
        <v>67</v>
      </c>
    </row>
    <row r="76" spans="1:11" x14ac:dyDescent="0.25">
      <c r="A76" s="3">
        <v>1098</v>
      </c>
      <c r="B76" s="3" t="s">
        <v>1988</v>
      </c>
      <c r="C76" s="3" t="s">
        <v>22</v>
      </c>
      <c r="D76" s="3" t="s">
        <v>1989</v>
      </c>
      <c r="F76" s="3" t="s">
        <v>3232</v>
      </c>
      <c r="G76" s="3" t="s">
        <v>928</v>
      </c>
      <c r="H76" s="3" t="s">
        <v>5658</v>
      </c>
      <c r="I76" s="3" t="s">
        <v>3071</v>
      </c>
      <c r="J76" s="3">
        <v>1</v>
      </c>
      <c r="K76" s="3" t="s">
        <v>67</v>
      </c>
    </row>
    <row r="77" spans="1:11" x14ac:dyDescent="0.25">
      <c r="A77" s="3">
        <v>1136</v>
      </c>
      <c r="B77" s="3" t="s">
        <v>2019</v>
      </c>
      <c r="C77" s="3" t="s">
        <v>22</v>
      </c>
      <c r="D77" s="3" t="s">
        <v>2020</v>
      </c>
      <c r="F77" s="3" t="s">
        <v>3233</v>
      </c>
      <c r="G77" s="3" t="s">
        <v>928</v>
      </c>
      <c r="H77" s="3" t="s">
        <v>5659</v>
      </c>
      <c r="I77" s="3" t="s">
        <v>3071</v>
      </c>
      <c r="J77" s="3">
        <v>1</v>
      </c>
      <c r="K77" s="3" t="s">
        <v>67</v>
      </c>
    </row>
    <row r="78" spans="1:11" x14ac:dyDescent="0.25">
      <c r="A78" s="3">
        <v>1152</v>
      </c>
      <c r="B78" s="3" t="s">
        <v>2030</v>
      </c>
      <c r="C78" s="3" t="s">
        <v>282</v>
      </c>
      <c r="D78" s="3" t="s">
        <v>2031</v>
      </c>
      <c r="F78" s="3" t="s">
        <v>3170</v>
      </c>
      <c r="G78" s="3" t="s">
        <v>928</v>
      </c>
      <c r="H78" s="3" t="s">
        <v>5660</v>
      </c>
      <c r="I78" s="3" t="s">
        <v>3071</v>
      </c>
      <c r="J78" s="3">
        <v>1</v>
      </c>
      <c r="K78" s="3" t="s">
        <v>67</v>
      </c>
    </row>
    <row r="79" spans="1:11" x14ac:dyDescent="0.25">
      <c r="A79" s="3">
        <v>1163</v>
      </c>
      <c r="B79" s="3" t="s">
        <v>2040</v>
      </c>
      <c r="C79" s="3" t="s">
        <v>552</v>
      </c>
      <c r="D79" s="3" t="s">
        <v>2041</v>
      </c>
      <c r="F79" s="3" t="s">
        <v>3115</v>
      </c>
      <c r="G79" s="3" t="s">
        <v>928</v>
      </c>
      <c r="H79" s="3" t="s">
        <v>3116</v>
      </c>
      <c r="I79" s="3" t="s">
        <v>3071</v>
      </c>
      <c r="J79" s="3">
        <v>1</v>
      </c>
      <c r="K79" s="3" t="s">
        <v>67</v>
      </c>
    </row>
    <row r="80" spans="1:11" x14ac:dyDescent="0.25">
      <c r="A80" s="3">
        <v>1181</v>
      </c>
      <c r="B80" s="3" t="s">
        <v>2052</v>
      </c>
      <c r="C80" s="3" t="s">
        <v>282</v>
      </c>
      <c r="D80" s="3" t="s">
        <v>2053</v>
      </c>
      <c r="F80" s="3" t="s">
        <v>3171</v>
      </c>
      <c r="G80" s="3" t="s">
        <v>928</v>
      </c>
      <c r="H80" s="3" t="s">
        <v>3172</v>
      </c>
      <c r="I80" s="3" t="s">
        <v>3071</v>
      </c>
      <c r="J80" s="3">
        <v>1</v>
      </c>
      <c r="K80" s="3" t="s">
        <v>67</v>
      </c>
    </row>
    <row r="81" spans="1:11" x14ac:dyDescent="0.25">
      <c r="A81" s="3">
        <v>1186</v>
      </c>
      <c r="B81" s="3" t="s">
        <v>2054</v>
      </c>
      <c r="C81" s="3" t="s">
        <v>552</v>
      </c>
      <c r="D81" s="3" t="s">
        <v>2055</v>
      </c>
      <c r="F81" s="3" t="s">
        <v>3117</v>
      </c>
      <c r="G81" s="3" t="s">
        <v>928</v>
      </c>
      <c r="H81" s="3" t="s">
        <v>3118</v>
      </c>
      <c r="I81" s="3" t="s">
        <v>3071</v>
      </c>
      <c r="J81" s="3">
        <v>1</v>
      </c>
      <c r="K81" s="3" t="s">
        <v>67</v>
      </c>
    </row>
    <row r="82" spans="1:11" x14ac:dyDescent="0.25">
      <c r="A82" s="3">
        <v>1189</v>
      </c>
      <c r="B82" s="3" t="s">
        <v>2056</v>
      </c>
      <c r="C82" s="3" t="s">
        <v>22</v>
      </c>
      <c r="D82" s="3" t="s">
        <v>2057</v>
      </c>
      <c r="F82" s="3" t="s">
        <v>3234</v>
      </c>
      <c r="G82" s="3" t="s">
        <v>928</v>
      </c>
      <c r="H82" s="3" t="s">
        <v>3235</v>
      </c>
      <c r="I82" s="3" t="s">
        <v>3071</v>
      </c>
      <c r="J82" s="3">
        <v>1</v>
      </c>
      <c r="K82" s="3" t="s">
        <v>67</v>
      </c>
    </row>
    <row r="83" spans="1:11" x14ac:dyDescent="0.25">
      <c r="A83" s="3">
        <v>1199</v>
      </c>
      <c r="B83" s="3" t="s">
        <v>2064</v>
      </c>
      <c r="C83" s="3" t="s">
        <v>552</v>
      </c>
      <c r="D83" s="3" t="s">
        <v>1928</v>
      </c>
      <c r="F83" s="3" t="s">
        <v>3119</v>
      </c>
      <c r="G83" s="3" t="s">
        <v>928</v>
      </c>
      <c r="H83" s="3" t="s">
        <v>5691</v>
      </c>
      <c r="I83" s="3" t="s">
        <v>3071</v>
      </c>
      <c r="J83" s="3">
        <v>1</v>
      </c>
      <c r="K83" s="3" t="s">
        <v>67</v>
      </c>
    </row>
    <row r="84" spans="1:11" x14ac:dyDescent="0.25">
      <c r="A84" s="3">
        <v>1205</v>
      </c>
      <c r="B84" s="3" t="s">
        <v>2069</v>
      </c>
      <c r="C84" s="3" t="s">
        <v>282</v>
      </c>
      <c r="D84" s="3" t="s">
        <v>2070</v>
      </c>
      <c r="F84" s="3" t="s">
        <v>3173</v>
      </c>
      <c r="G84" s="3" t="s">
        <v>928</v>
      </c>
      <c r="H84" s="3" t="s">
        <v>5661</v>
      </c>
      <c r="I84" s="3" t="s">
        <v>3071</v>
      </c>
      <c r="J84" s="3">
        <v>1</v>
      </c>
      <c r="K84" s="3" t="s">
        <v>67</v>
      </c>
    </row>
    <row r="85" spans="1:11" x14ac:dyDescent="0.25">
      <c r="A85" s="3">
        <v>1206</v>
      </c>
      <c r="B85" s="3" t="s">
        <v>2071</v>
      </c>
      <c r="C85" s="3" t="s">
        <v>282</v>
      </c>
      <c r="D85" s="3" t="s">
        <v>2072</v>
      </c>
      <c r="F85" s="3" t="s">
        <v>3174</v>
      </c>
      <c r="G85" s="3" t="s">
        <v>928</v>
      </c>
      <c r="H85" s="3" t="s">
        <v>3175</v>
      </c>
      <c r="I85" s="3" t="s">
        <v>3071</v>
      </c>
      <c r="J85" s="3">
        <v>1</v>
      </c>
      <c r="K85" s="3" t="s">
        <v>67</v>
      </c>
    </row>
    <row r="86" spans="1:11" x14ac:dyDescent="0.25">
      <c r="A86" s="3">
        <v>1270</v>
      </c>
      <c r="B86" s="3" t="s">
        <v>2109</v>
      </c>
      <c r="C86" s="3" t="s">
        <v>552</v>
      </c>
      <c r="D86" s="3" t="s">
        <v>2110</v>
      </c>
      <c r="F86" s="3" t="s">
        <v>3120</v>
      </c>
      <c r="G86" s="3" t="s">
        <v>928</v>
      </c>
      <c r="H86" s="3" t="s">
        <v>5662</v>
      </c>
      <c r="I86" s="3" t="s">
        <v>3071</v>
      </c>
      <c r="J86" s="3">
        <v>1</v>
      </c>
      <c r="K86" s="3" t="s">
        <v>67</v>
      </c>
    </row>
    <row r="87" spans="1:11" x14ac:dyDescent="0.25">
      <c r="A87" s="3">
        <v>1286</v>
      </c>
      <c r="B87" s="3" t="s">
        <v>2119</v>
      </c>
      <c r="C87" s="3" t="s">
        <v>22</v>
      </c>
      <c r="D87" s="3" t="s">
        <v>2120</v>
      </c>
      <c r="F87" s="3" t="s">
        <v>3236</v>
      </c>
      <c r="G87" s="3" t="s">
        <v>928</v>
      </c>
      <c r="H87" s="3" t="s">
        <v>5663</v>
      </c>
      <c r="I87" s="3" t="s">
        <v>3071</v>
      </c>
      <c r="J87" s="3">
        <v>1</v>
      </c>
      <c r="K87" s="3" t="s">
        <v>67</v>
      </c>
    </row>
    <row r="88" spans="1:11" x14ac:dyDescent="0.25">
      <c r="A88" s="3">
        <v>1305</v>
      </c>
      <c r="B88" s="3" t="s">
        <v>2133</v>
      </c>
      <c r="C88" s="3" t="s">
        <v>22</v>
      </c>
      <c r="D88" s="3" t="s">
        <v>2134</v>
      </c>
      <c r="F88" s="3" t="s">
        <v>3237</v>
      </c>
      <c r="G88" s="3" t="s">
        <v>928</v>
      </c>
      <c r="H88" s="3" t="s">
        <v>3238</v>
      </c>
      <c r="I88" s="3" t="s">
        <v>3071</v>
      </c>
      <c r="J88" s="3">
        <v>1</v>
      </c>
      <c r="K88" s="3" t="s">
        <v>67</v>
      </c>
    </row>
    <row r="89" spans="1:11" x14ac:dyDescent="0.25">
      <c r="A89" s="3">
        <v>1361</v>
      </c>
      <c r="B89" s="3" t="s">
        <v>2171</v>
      </c>
      <c r="C89" s="3" t="s">
        <v>22</v>
      </c>
      <c r="D89" s="3" t="s">
        <v>2172</v>
      </c>
      <c r="F89" s="3" t="s">
        <v>3239</v>
      </c>
      <c r="G89" s="3" t="s">
        <v>928</v>
      </c>
      <c r="H89" s="3" t="s">
        <v>5664</v>
      </c>
      <c r="I89" s="3" t="s">
        <v>3071</v>
      </c>
      <c r="J89" s="3">
        <v>1</v>
      </c>
      <c r="K89" s="3" t="s">
        <v>67</v>
      </c>
    </row>
    <row r="90" spans="1:11" x14ac:dyDescent="0.25">
      <c r="A90" s="3">
        <v>1373</v>
      </c>
      <c r="B90" s="3" t="s">
        <v>2180</v>
      </c>
      <c r="C90" s="3" t="s">
        <v>282</v>
      </c>
      <c r="D90" s="3" t="s">
        <v>2181</v>
      </c>
      <c r="F90" s="3" t="s">
        <v>3176</v>
      </c>
      <c r="G90" s="3" t="s">
        <v>928</v>
      </c>
      <c r="H90" s="3" t="s">
        <v>3177</v>
      </c>
      <c r="I90" s="3" t="s">
        <v>3071</v>
      </c>
      <c r="J90" s="3">
        <v>1</v>
      </c>
      <c r="K90" s="3" t="s">
        <v>67</v>
      </c>
    </row>
    <row r="91" spans="1:11" x14ac:dyDescent="0.25">
      <c r="A91" s="3">
        <v>1385</v>
      </c>
      <c r="B91" s="3" t="s">
        <v>2194</v>
      </c>
      <c r="C91" s="3" t="s">
        <v>552</v>
      </c>
      <c r="D91" s="3" t="s">
        <v>2195</v>
      </c>
      <c r="F91" s="3" t="s">
        <v>3121</v>
      </c>
      <c r="G91" s="3" t="s">
        <v>928</v>
      </c>
      <c r="H91" s="3" t="s">
        <v>5665</v>
      </c>
      <c r="I91" s="3" t="s">
        <v>3071</v>
      </c>
      <c r="J91" s="3">
        <v>1</v>
      </c>
      <c r="K91" s="3" t="s">
        <v>67</v>
      </c>
    </row>
    <row r="92" spans="1:11" x14ac:dyDescent="0.25">
      <c r="A92" s="3">
        <v>1392</v>
      </c>
      <c r="B92" s="3" t="s">
        <v>2202</v>
      </c>
      <c r="C92" s="3" t="s">
        <v>282</v>
      </c>
      <c r="D92" s="3" t="s">
        <v>2203</v>
      </c>
      <c r="F92" s="3" t="s">
        <v>3178</v>
      </c>
      <c r="G92" s="3" t="s">
        <v>928</v>
      </c>
      <c r="H92" s="3" t="s">
        <v>3179</v>
      </c>
      <c r="I92" s="3" t="s">
        <v>3071</v>
      </c>
      <c r="J92" s="3">
        <v>1</v>
      </c>
      <c r="K92" s="3" t="s">
        <v>67</v>
      </c>
    </row>
    <row r="93" spans="1:11" x14ac:dyDescent="0.25">
      <c r="A93" s="3">
        <v>1407</v>
      </c>
      <c r="B93" s="3" t="s">
        <v>2216</v>
      </c>
      <c r="C93" s="3" t="s">
        <v>22</v>
      </c>
      <c r="D93" s="3" t="s">
        <v>2217</v>
      </c>
      <c r="F93" s="3" t="s">
        <v>3240</v>
      </c>
      <c r="G93" s="3" t="s">
        <v>928</v>
      </c>
      <c r="H93" s="3" t="s">
        <v>5692</v>
      </c>
      <c r="I93" s="3" t="s">
        <v>3071</v>
      </c>
      <c r="J93" s="3">
        <v>1</v>
      </c>
      <c r="K93" s="3" t="s">
        <v>67</v>
      </c>
    </row>
    <row r="94" spans="1:11" x14ac:dyDescent="0.25">
      <c r="A94" s="3">
        <v>1483</v>
      </c>
      <c r="B94" s="3" t="s">
        <v>2281</v>
      </c>
      <c r="C94" s="3" t="s">
        <v>282</v>
      </c>
      <c r="D94" s="3" t="s">
        <v>2282</v>
      </c>
      <c r="F94" s="3" t="s">
        <v>3180</v>
      </c>
      <c r="G94" s="3" t="s">
        <v>928</v>
      </c>
      <c r="H94" s="3" t="s">
        <v>3181</v>
      </c>
      <c r="I94" s="3" t="s">
        <v>3071</v>
      </c>
      <c r="J94" s="3">
        <v>1</v>
      </c>
      <c r="K94" s="3" t="s">
        <v>67</v>
      </c>
    </row>
    <row r="95" spans="1:11" x14ac:dyDescent="0.25">
      <c r="A95" s="3">
        <v>1495</v>
      </c>
      <c r="B95" s="3" t="s">
        <v>2289</v>
      </c>
      <c r="C95" s="3" t="s">
        <v>282</v>
      </c>
      <c r="D95" s="3" t="s">
        <v>2290</v>
      </c>
      <c r="F95" s="3" t="s">
        <v>3182</v>
      </c>
      <c r="G95" s="3" t="s">
        <v>928</v>
      </c>
      <c r="H95" s="3" t="s">
        <v>3183</v>
      </c>
      <c r="I95" s="3" t="s">
        <v>3071</v>
      </c>
      <c r="J95" s="3">
        <v>1</v>
      </c>
      <c r="K95" s="3" t="s">
        <v>67</v>
      </c>
    </row>
    <row r="96" spans="1:11" x14ac:dyDescent="0.25">
      <c r="A96" s="3">
        <v>1502</v>
      </c>
      <c r="B96" s="3" t="s">
        <v>2295</v>
      </c>
      <c r="C96" s="3" t="s">
        <v>282</v>
      </c>
      <c r="D96" s="3" t="s">
        <v>2296</v>
      </c>
      <c r="F96" s="3" t="s">
        <v>3184</v>
      </c>
      <c r="G96" s="3" t="s">
        <v>928</v>
      </c>
      <c r="H96" s="3" t="s">
        <v>3185</v>
      </c>
      <c r="I96" s="3" t="s">
        <v>3071</v>
      </c>
      <c r="J96" s="3">
        <v>1</v>
      </c>
      <c r="K96" s="3" t="s">
        <v>67</v>
      </c>
    </row>
    <row r="97" spans="1:11" x14ac:dyDescent="0.25">
      <c r="A97" s="3">
        <v>1524</v>
      </c>
      <c r="B97" s="3" t="s">
        <v>2313</v>
      </c>
      <c r="C97" s="3" t="s">
        <v>22</v>
      </c>
      <c r="D97" s="3" t="s">
        <v>2314</v>
      </c>
      <c r="F97" s="3" t="s">
        <v>3241</v>
      </c>
      <c r="G97" s="3" t="s">
        <v>928</v>
      </c>
      <c r="H97" s="3" t="s">
        <v>5818</v>
      </c>
      <c r="I97" s="3" t="s">
        <v>3071</v>
      </c>
      <c r="J97" s="3">
        <v>1</v>
      </c>
      <c r="K97" s="3" t="s">
        <v>67</v>
      </c>
    </row>
    <row r="98" spans="1:11" x14ac:dyDescent="0.25">
      <c r="A98" s="3">
        <v>1578</v>
      </c>
      <c r="B98" s="3" t="s">
        <v>2361</v>
      </c>
      <c r="C98" s="3" t="s">
        <v>552</v>
      </c>
      <c r="D98" s="3" t="s">
        <v>2362</v>
      </c>
      <c r="F98" s="3" t="s">
        <v>3122</v>
      </c>
      <c r="G98" s="3" t="s">
        <v>928</v>
      </c>
      <c r="H98" s="3" t="s">
        <v>5666</v>
      </c>
      <c r="I98" s="3" t="s">
        <v>3071</v>
      </c>
      <c r="J98" s="3">
        <v>1</v>
      </c>
      <c r="K98" s="3" t="s">
        <v>67</v>
      </c>
    </row>
    <row r="99" spans="1:11" x14ac:dyDescent="0.25">
      <c r="A99" s="3">
        <v>1582</v>
      </c>
      <c r="B99" s="3" t="s">
        <v>2365</v>
      </c>
      <c r="C99" s="3" t="s">
        <v>22</v>
      </c>
      <c r="D99" s="3" t="s">
        <v>2366</v>
      </c>
      <c r="F99" s="3" t="s">
        <v>3242</v>
      </c>
      <c r="G99" s="3" t="s">
        <v>928</v>
      </c>
      <c r="H99" s="3" t="s">
        <v>3243</v>
      </c>
      <c r="I99" s="3" t="s">
        <v>3071</v>
      </c>
      <c r="J99" s="3">
        <v>1</v>
      </c>
      <c r="K99" s="3" t="s">
        <v>67</v>
      </c>
    </row>
    <row r="100" spans="1:11" x14ac:dyDescent="0.25">
      <c r="A100" s="3">
        <v>1583</v>
      </c>
      <c r="B100" s="3" t="s">
        <v>2367</v>
      </c>
      <c r="C100" s="3" t="s">
        <v>22</v>
      </c>
      <c r="D100" s="3" t="s">
        <v>2368</v>
      </c>
      <c r="F100" s="3" t="s">
        <v>3244</v>
      </c>
      <c r="G100" s="3" t="s">
        <v>928</v>
      </c>
      <c r="H100" s="3" t="s">
        <v>5667</v>
      </c>
      <c r="I100" s="3" t="s">
        <v>3071</v>
      </c>
      <c r="J100" s="3">
        <v>1</v>
      </c>
      <c r="K100" s="3" t="s">
        <v>67</v>
      </c>
    </row>
    <row r="101" spans="1:11" x14ac:dyDescent="0.25">
      <c r="A101" s="3">
        <v>1604</v>
      </c>
      <c r="B101" s="3" t="s">
        <v>2383</v>
      </c>
      <c r="C101" s="3" t="s">
        <v>282</v>
      </c>
      <c r="D101" s="3" t="s">
        <v>2384</v>
      </c>
      <c r="F101" s="3" t="s">
        <v>3186</v>
      </c>
      <c r="G101" s="3" t="s">
        <v>928</v>
      </c>
      <c r="H101" s="3" t="s">
        <v>5668</v>
      </c>
      <c r="I101" s="3" t="s">
        <v>3071</v>
      </c>
      <c r="J101" s="3">
        <v>1</v>
      </c>
      <c r="K101" s="3" t="s">
        <v>67</v>
      </c>
    </row>
    <row r="102" spans="1:11" x14ac:dyDescent="0.25">
      <c r="A102" s="3">
        <v>1662</v>
      </c>
      <c r="B102" s="3" t="s">
        <v>2428</v>
      </c>
      <c r="C102" s="3" t="s">
        <v>282</v>
      </c>
      <c r="D102" s="3" t="s">
        <v>2429</v>
      </c>
      <c r="F102" s="3" t="s">
        <v>3187</v>
      </c>
      <c r="G102" s="3" t="s">
        <v>928</v>
      </c>
      <c r="H102" s="3" t="s">
        <v>5669</v>
      </c>
      <c r="I102" s="3" t="s">
        <v>3071</v>
      </c>
      <c r="J102" s="3">
        <v>1</v>
      </c>
      <c r="K102" s="3" t="s">
        <v>67</v>
      </c>
    </row>
    <row r="103" spans="1:11" x14ac:dyDescent="0.25">
      <c r="A103" s="3">
        <v>1677</v>
      </c>
      <c r="B103" s="3" t="s">
        <v>2445</v>
      </c>
      <c r="C103" s="3" t="s">
        <v>282</v>
      </c>
      <c r="D103" s="3" t="s">
        <v>2446</v>
      </c>
      <c r="F103" s="3" t="s">
        <v>3188</v>
      </c>
      <c r="G103" s="3" t="s">
        <v>928</v>
      </c>
      <c r="H103" s="3" t="s">
        <v>3189</v>
      </c>
      <c r="I103" s="3" t="s">
        <v>3071</v>
      </c>
      <c r="J103" s="3">
        <v>1</v>
      </c>
      <c r="K103" s="3" t="s">
        <v>67</v>
      </c>
    </row>
    <row r="104" spans="1:11" x14ac:dyDescent="0.25">
      <c r="A104" s="3">
        <v>1678</v>
      </c>
      <c r="B104" s="3" t="s">
        <v>2447</v>
      </c>
      <c r="C104" s="3" t="s">
        <v>282</v>
      </c>
      <c r="D104" s="3" t="s">
        <v>2448</v>
      </c>
      <c r="F104" s="3" t="s">
        <v>3190</v>
      </c>
      <c r="G104" s="3" t="s">
        <v>928</v>
      </c>
      <c r="H104" s="3" t="s">
        <v>3191</v>
      </c>
      <c r="I104" s="3" t="s">
        <v>3071</v>
      </c>
      <c r="J104" s="3">
        <v>1</v>
      </c>
      <c r="K104" s="3" t="s">
        <v>67</v>
      </c>
    </row>
    <row r="105" spans="1:11" x14ac:dyDescent="0.25">
      <c r="A105" s="3">
        <v>1717</v>
      </c>
      <c r="B105" s="3" t="s">
        <v>2484</v>
      </c>
      <c r="C105" s="3" t="s">
        <v>22</v>
      </c>
      <c r="D105" s="3" t="s">
        <v>2485</v>
      </c>
      <c r="F105" s="3" t="s">
        <v>3245</v>
      </c>
      <c r="G105" s="3" t="s">
        <v>928</v>
      </c>
      <c r="H105" s="3" t="s">
        <v>5670</v>
      </c>
      <c r="I105" s="3" t="s">
        <v>3071</v>
      </c>
      <c r="J105" s="3">
        <v>1</v>
      </c>
      <c r="K105" s="3" t="s">
        <v>67</v>
      </c>
    </row>
    <row r="106" spans="1:11" x14ac:dyDescent="0.25">
      <c r="A106" s="3">
        <v>1768</v>
      </c>
      <c r="B106" s="3" t="s">
        <v>2529</v>
      </c>
      <c r="C106" s="3" t="s">
        <v>22</v>
      </c>
      <c r="D106" s="3" t="s">
        <v>2288</v>
      </c>
      <c r="F106" s="3" t="s">
        <v>3246</v>
      </c>
      <c r="G106" s="3" t="s">
        <v>928</v>
      </c>
      <c r="H106" s="3" t="s">
        <v>5671</v>
      </c>
      <c r="I106" s="3" t="s">
        <v>3071</v>
      </c>
      <c r="J106" s="3">
        <v>1</v>
      </c>
      <c r="K106" s="3" t="s">
        <v>67</v>
      </c>
    </row>
    <row r="107" spans="1:11" x14ac:dyDescent="0.25">
      <c r="A107" s="3">
        <v>1790</v>
      </c>
      <c r="B107" s="3" t="s">
        <v>2553</v>
      </c>
      <c r="C107" s="3" t="s">
        <v>552</v>
      </c>
      <c r="D107" s="3" t="s">
        <v>2554</v>
      </c>
      <c r="F107" s="3" t="s">
        <v>3123</v>
      </c>
      <c r="G107" s="3" t="s">
        <v>928</v>
      </c>
      <c r="H107" s="3" t="s">
        <v>5693</v>
      </c>
      <c r="I107" s="3" t="s">
        <v>3071</v>
      </c>
      <c r="J107" s="3">
        <v>1</v>
      </c>
      <c r="K107" s="3" t="s">
        <v>67</v>
      </c>
    </row>
    <row r="108" spans="1:11" x14ac:dyDescent="0.25">
      <c r="A108" s="3">
        <v>1812</v>
      </c>
      <c r="B108" s="3" t="s">
        <v>2577</v>
      </c>
      <c r="C108" s="3" t="s">
        <v>552</v>
      </c>
      <c r="D108" s="3" t="s">
        <v>2578</v>
      </c>
      <c r="F108" s="3" t="s">
        <v>3124</v>
      </c>
      <c r="G108" s="3" t="s">
        <v>928</v>
      </c>
      <c r="H108" s="3" t="s">
        <v>3125</v>
      </c>
      <c r="I108" s="3" t="s">
        <v>3071</v>
      </c>
      <c r="J108" s="3">
        <v>1</v>
      </c>
      <c r="K108" s="3" t="s">
        <v>67</v>
      </c>
    </row>
    <row r="109" spans="1:11" x14ac:dyDescent="0.25">
      <c r="A109" s="3">
        <v>1824</v>
      </c>
      <c r="B109" s="3" t="s">
        <v>2587</v>
      </c>
      <c r="C109" s="3" t="s">
        <v>552</v>
      </c>
      <c r="D109" s="3" t="s">
        <v>2588</v>
      </c>
      <c r="F109" s="3" t="s">
        <v>3126</v>
      </c>
      <c r="G109" s="3" t="s">
        <v>928</v>
      </c>
      <c r="H109" s="3" t="s">
        <v>5672</v>
      </c>
      <c r="I109" s="3" t="s">
        <v>3071</v>
      </c>
      <c r="J109" s="3">
        <v>1</v>
      </c>
      <c r="K109" s="3" t="s">
        <v>67</v>
      </c>
    </row>
    <row r="110" spans="1:11" x14ac:dyDescent="0.25">
      <c r="A110" s="3">
        <v>1825</v>
      </c>
      <c r="B110" s="3" t="s">
        <v>2589</v>
      </c>
      <c r="C110" s="3" t="s">
        <v>552</v>
      </c>
      <c r="D110" s="3" t="s">
        <v>2590</v>
      </c>
      <c r="F110" s="3" t="s">
        <v>3127</v>
      </c>
      <c r="G110" s="3" t="s">
        <v>928</v>
      </c>
      <c r="H110" s="3" t="s">
        <v>3128</v>
      </c>
      <c r="I110" s="3" t="s">
        <v>3071</v>
      </c>
      <c r="K110" s="3" t="s">
        <v>67</v>
      </c>
    </row>
    <row r="111" spans="1:11" x14ac:dyDescent="0.25">
      <c r="A111" s="3">
        <v>1871</v>
      </c>
      <c r="B111" s="3" t="s">
        <v>2625</v>
      </c>
      <c r="C111" s="3" t="s">
        <v>282</v>
      </c>
      <c r="D111" s="3" t="s">
        <v>2626</v>
      </c>
      <c r="F111" s="3" t="s">
        <v>3192</v>
      </c>
      <c r="G111" s="3" t="s">
        <v>928</v>
      </c>
      <c r="H111" s="3" t="s">
        <v>5673</v>
      </c>
      <c r="I111" s="3" t="s">
        <v>3071</v>
      </c>
      <c r="J111" s="3">
        <v>1</v>
      </c>
      <c r="K111" s="3" t="s">
        <v>67</v>
      </c>
    </row>
    <row r="112" spans="1:11" x14ac:dyDescent="0.25">
      <c r="A112" s="3">
        <v>1904</v>
      </c>
      <c r="B112" s="3" t="s">
        <v>2649</v>
      </c>
      <c r="C112" s="3" t="s">
        <v>552</v>
      </c>
      <c r="D112" s="3" t="s">
        <v>2650</v>
      </c>
      <c r="F112" s="3" t="s">
        <v>3129</v>
      </c>
      <c r="G112" s="3" t="s">
        <v>928</v>
      </c>
      <c r="H112" s="3" t="s">
        <v>3130</v>
      </c>
      <c r="I112" s="3" t="s">
        <v>3071</v>
      </c>
      <c r="J112" s="3">
        <v>1</v>
      </c>
      <c r="K112" s="3" t="s">
        <v>67</v>
      </c>
    </row>
    <row r="113" spans="1:11" x14ac:dyDescent="0.25">
      <c r="A113" s="3">
        <v>1930</v>
      </c>
      <c r="B113" s="3" t="s">
        <v>2667</v>
      </c>
      <c r="C113" s="3" t="s">
        <v>282</v>
      </c>
      <c r="D113" s="3" t="s">
        <v>2668</v>
      </c>
      <c r="F113" s="3" t="s">
        <v>3193</v>
      </c>
      <c r="G113" s="3" t="s">
        <v>928</v>
      </c>
      <c r="H113" s="3" t="s">
        <v>3194</v>
      </c>
      <c r="I113" s="3" t="s">
        <v>3071</v>
      </c>
      <c r="J113" s="3">
        <v>1</v>
      </c>
      <c r="K113" s="3" t="s">
        <v>67</v>
      </c>
    </row>
    <row r="114" spans="1:11" x14ac:dyDescent="0.25">
      <c r="A114" s="3">
        <v>1931</v>
      </c>
      <c r="B114" s="3" t="s">
        <v>2669</v>
      </c>
      <c r="C114" s="3" t="s">
        <v>552</v>
      </c>
      <c r="D114" s="3" t="s">
        <v>2670</v>
      </c>
      <c r="F114" s="3" t="s">
        <v>3131</v>
      </c>
      <c r="G114" s="3" t="s">
        <v>928</v>
      </c>
      <c r="H114" s="3" t="s">
        <v>3132</v>
      </c>
      <c r="I114" s="3" t="s">
        <v>3071</v>
      </c>
      <c r="J114" s="3">
        <v>1</v>
      </c>
      <c r="K114" s="3" t="s">
        <v>67</v>
      </c>
    </row>
    <row r="115" spans="1:11" x14ac:dyDescent="0.25">
      <c r="A115" s="3">
        <v>1957</v>
      </c>
      <c r="B115" s="3" t="s">
        <v>2689</v>
      </c>
      <c r="C115" s="3" t="s">
        <v>282</v>
      </c>
      <c r="D115" s="3" t="s">
        <v>2690</v>
      </c>
      <c r="F115" s="3" t="s">
        <v>3195</v>
      </c>
      <c r="G115" s="3" t="s">
        <v>928</v>
      </c>
      <c r="H115" s="3" t="s">
        <v>5694</v>
      </c>
      <c r="I115" s="3" t="s">
        <v>3071</v>
      </c>
      <c r="J115" s="3">
        <v>1</v>
      </c>
      <c r="K115" s="3" t="s">
        <v>67</v>
      </c>
    </row>
    <row r="116" spans="1:11" x14ac:dyDescent="0.25">
      <c r="A116" s="3">
        <v>1967</v>
      </c>
      <c r="B116" s="3" t="s">
        <v>2700</v>
      </c>
      <c r="C116" s="3" t="s">
        <v>282</v>
      </c>
      <c r="D116" s="3" t="s">
        <v>1626</v>
      </c>
      <c r="F116" s="3" t="s">
        <v>3196</v>
      </c>
      <c r="G116" s="3" t="s">
        <v>928</v>
      </c>
      <c r="H116" s="3" t="s">
        <v>5674</v>
      </c>
      <c r="I116" s="3" t="s">
        <v>3071</v>
      </c>
      <c r="J116" s="3">
        <v>1</v>
      </c>
      <c r="K116" s="3" t="s">
        <v>67</v>
      </c>
    </row>
    <row r="117" spans="1:11" x14ac:dyDescent="0.25">
      <c r="J117" s="3" t="s">
        <v>67</v>
      </c>
      <c r="K117" s="3" t="s">
        <v>67</v>
      </c>
    </row>
    <row r="118" spans="1:11" x14ac:dyDescent="0.25">
      <c r="J118" s="3" t="s">
        <v>67</v>
      </c>
      <c r="K118" s="3" t="s">
        <v>67</v>
      </c>
    </row>
    <row r="119" spans="1:11" x14ac:dyDescent="0.25">
      <c r="J119" s="3" t="s">
        <v>67</v>
      </c>
      <c r="K119" s="3" t="s">
        <v>67</v>
      </c>
    </row>
    <row r="120" spans="1:11" x14ac:dyDescent="0.25">
      <c r="J120" s="3" t="s">
        <v>67</v>
      </c>
      <c r="K120" s="3" t="s">
        <v>67</v>
      </c>
    </row>
    <row r="121" spans="1:11" x14ac:dyDescent="0.25">
      <c r="J121" s="3" t="s">
        <v>67</v>
      </c>
      <c r="K121" s="3" t="s">
        <v>67</v>
      </c>
    </row>
    <row r="122" spans="1:11" x14ac:dyDescent="0.25">
      <c r="J122" s="3" t="s">
        <v>67</v>
      </c>
      <c r="K122" s="3" t="s">
        <v>67</v>
      </c>
    </row>
    <row r="123" spans="1:11" x14ac:dyDescent="0.25">
      <c r="J123" s="3" t="s">
        <v>67</v>
      </c>
      <c r="K123" s="3" t="s">
        <v>67</v>
      </c>
    </row>
    <row r="124" spans="1:11" x14ac:dyDescent="0.25">
      <c r="J124" s="3" t="s">
        <v>67</v>
      </c>
      <c r="K124" s="3" t="s">
        <v>67</v>
      </c>
    </row>
    <row r="125" spans="1:11" x14ac:dyDescent="0.25">
      <c r="J125" s="3" t="s">
        <v>67</v>
      </c>
      <c r="K125" s="3" t="s">
        <v>67</v>
      </c>
    </row>
    <row r="126" spans="1:11" x14ac:dyDescent="0.25">
      <c r="J126" s="3" t="s">
        <v>67</v>
      </c>
      <c r="K126" s="3" t="s">
        <v>67</v>
      </c>
    </row>
    <row r="127" spans="1:11" x14ac:dyDescent="0.25">
      <c r="J127" s="3" t="s">
        <v>67</v>
      </c>
      <c r="K127" s="3" t="s">
        <v>67</v>
      </c>
    </row>
    <row r="128" spans="1:11" x14ac:dyDescent="0.25">
      <c r="J128" s="3" t="s">
        <v>67</v>
      </c>
      <c r="K128" s="3" t="s">
        <v>67</v>
      </c>
    </row>
    <row r="129" spans="10:11" x14ac:dyDescent="0.25">
      <c r="J129" s="3" t="s">
        <v>67</v>
      </c>
      <c r="K129" s="3" t="s">
        <v>67</v>
      </c>
    </row>
    <row r="130" spans="10:11" x14ac:dyDescent="0.25">
      <c r="J130" s="3" t="s">
        <v>67</v>
      </c>
      <c r="K130" s="3" t="s">
        <v>67</v>
      </c>
    </row>
    <row r="131" spans="10:11" x14ac:dyDescent="0.25">
      <c r="J131" s="3" t="s">
        <v>67</v>
      </c>
      <c r="K131" s="3" t="s">
        <v>67</v>
      </c>
    </row>
    <row r="132" spans="10:11" x14ac:dyDescent="0.25">
      <c r="J132" s="3" t="s">
        <v>67</v>
      </c>
      <c r="K132" s="3" t="s">
        <v>67</v>
      </c>
    </row>
    <row r="133" spans="10:11" x14ac:dyDescent="0.25">
      <c r="J133" s="3" t="s">
        <v>67</v>
      </c>
      <c r="K133" s="3" t="s">
        <v>67</v>
      </c>
    </row>
    <row r="134" spans="10:11" x14ac:dyDescent="0.25">
      <c r="J134" s="3" t="s">
        <v>67</v>
      </c>
      <c r="K134" s="3" t="s">
        <v>67</v>
      </c>
    </row>
    <row r="135" spans="10:11" x14ac:dyDescent="0.25">
      <c r="J135" s="3" t="s">
        <v>67</v>
      </c>
      <c r="K135" s="3" t="s">
        <v>67</v>
      </c>
    </row>
    <row r="136" spans="10:11" x14ac:dyDescent="0.25">
      <c r="J136" s="3" t="s">
        <v>67</v>
      </c>
      <c r="K136" s="3" t="s">
        <v>67</v>
      </c>
    </row>
    <row r="137" spans="10:11" x14ac:dyDescent="0.25">
      <c r="J137" s="3" t="s">
        <v>67</v>
      </c>
      <c r="K137" s="3" t="s">
        <v>67</v>
      </c>
    </row>
    <row r="138" spans="10:11" x14ac:dyDescent="0.25">
      <c r="J138" s="3" t="s">
        <v>67</v>
      </c>
      <c r="K138" s="3" t="s">
        <v>67</v>
      </c>
    </row>
    <row r="139" spans="10:11" x14ac:dyDescent="0.25">
      <c r="J139" s="3" t="s">
        <v>67</v>
      </c>
      <c r="K139" s="3" t="s">
        <v>67</v>
      </c>
    </row>
    <row r="140" spans="10:11" x14ac:dyDescent="0.25">
      <c r="J140" s="3" t="s">
        <v>67</v>
      </c>
      <c r="K140" s="3" t="s">
        <v>67</v>
      </c>
    </row>
    <row r="141" spans="10:11" x14ac:dyDescent="0.25">
      <c r="J141" s="3" t="s">
        <v>67</v>
      </c>
      <c r="K141" s="3" t="s">
        <v>67</v>
      </c>
    </row>
    <row r="142" spans="10:11" x14ac:dyDescent="0.25">
      <c r="J142" s="3" t="s">
        <v>67</v>
      </c>
      <c r="K142" s="3" t="s">
        <v>67</v>
      </c>
    </row>
    <row r="143" spans="10:11" x14ac:dyDescent="0.25">
      <c r="J143" s="3" t="s">
        <v>67</v>
      </c>
      <c r="K143" s="3" t="s">
        <v>67</v>
      </c>
    </row>
    <row r="144" spans="10:11" x14ac:dyDescent="0.25">
      <c r="J144" s="3" t="s">
        <v>67</v>
      </c>
      <c r="K144" s="3" t="s">
        <v>67</v>
      </c>
    </row>
    <row r="145" spans="10:11" x14ac:dyDescent="0.25">
      <c r="J145" s="3" t="s">
        <v>67</v>
      </c>
      <c r="K145" s="3" t="s">
        <v>67</v>
      </c>
    </row>
    <row r="146" spans="10:11" x14ac:dyDescent="0.25">
      <c r="J146" s="3" t="s">
        <v>67</v>
      </c>
      <c r="K146" s="3" t="s">
        <v>67</v>
      </c>
    </row>
    <row r="147" spans="10:11" x14ac:dyDescent="0.25">
      <c r="J147" s="3" t="s">
        <v>67</v>
      </c>
      <c r="K147" s="3" t="s">
        <v>67</v>
      </c>
    </row>
    <row r="148" spans="10:11" x14ac:dyDescent="0.25">
      <c r="J148" s="3" t="s">
        <v>67</v>
      </c>
      <c r="K148" s="3" t="s">
        <v>67</v>
      </c>
    </row>
    <row r="149" spans="10:11" x14ac:dyDescent="0.25">
      <c r="J149" s="3" t="s">
        <v>67</v>
      </c>
      <c r="K149" s="3" t="s">
        <v>67</v>
      </c>
    </row>
    <row r="150" spans="10:11" x14ac:dyDescent="0.25">
      <c r="J150" s="3" t="s">
        <v>67</v>
      </c>
      <c r="K150" s="3" t="s">
        <v>67</v>
      </c>
    </row>
    <row r="151" spans="10:11" x14ac:dyDescent="0.25">
      <c r="J151" s="3" t="s">
        <v>67</v>
      </c>
      <c r="K151" s="3" t="s">
        <v>67</v>
      </c>
    </row>
    <row r="152" spans="10:11" x14ac:dyDescent="0.25">
      <c r="J152" s="3" t="s">
        <v>67</v>
      </c>
      <c r="K152" s="3" t="s">
        <v>67</v>
      </c>
    </row>
    <row r="153" spans="10:11" x14ac:dyDescent="0.25">
      <c r="J153" s="3" t="s">
        <v>67</v>
      </c>
      <c r="K153" s="3" t="s">
        <v>67</v>
      </c>
    </row>
    <row r="154" spans="10:11" x14ac:dyDescent="0.25">
      <c r="J154" s="3" t="s">
        <v>67</v>
      </c>
      <c r="K154" s="3" t="s">
        <v>67</v>
      </c>
    </row>
    <row r="155" spans="10:11" x14ac:dyDescent="0.25">
      <c r="J155" s="3" t="s">
        <v>67</v>
      </c>
      <c r="K155" s="3" t="s">
        <v>67</v>
      </c>
    </row>
    <row r="156" spans="10:11" x14ac:dyDescent="0.25">
      <c r="J156" s="3" t="s">
        <v>67</v>
      </c>
      <c r="K156" s="3" t="s">
        <v>67</v>
      </c>
    </row>
    <row r="157" spans="10:11" x14ac:dyDescent="0.25">
      <c r="J157" s="3" t="s">
        <v>67</v>
      </c>
      <c r="K157" s="3" t="s">
        <v>67</v>
      </c>
    </row>
    <row r="158" spans="10:11" x14ac:dyDescent="0.25">
      <c r="J158" s="3" t="s">
        <v>67</v>
      </c>
      <c r="K158" s="3" t="s">
        <v>67</v>
      </c>
    </row>
    <row r="159" spans="10:11" x14ac:dyDescent="0.25">
      <c r="J159" s="3" t="s">
        <v>67</v>
      </c>
      <c r="K159" s="3" t="s">
        <v>67</v>
      </c>
    </row>
    <row r="160" spans="10:11" x14ac:dyDescent="0.25">
      <c r="J160" s="3" t="s">
        <v>67</v>
      </c>
      <c r="K160" s="3" t="s">
        <v>67</v>
      </c>
    </row>
    <row r="161" spans="10:11" x14ac:dyDescent="0.25">
      <c r="J161" s="3" t="s">
        <v>67</v>
      </c>
      <c r="K161" s="3" t="s">
        <v>67</v>
      </c>
    </row>
    <row r="162" spans="10:11" x14ac:dyDescent="0.25">
      <c r="J162" s="3" t="s">
        <v>67</v>
      </c>
      <c r="K162" s="3" t="s">
        <v>67</v>
      </c>
    </row>
    <row r="163" spans="10:11" x14ac:dyDescent="0.25">
      <c r="J163" s="3" t="s">
        <v>67</v>
      </c>
      <c r="K163" s="3" t="s">
        <v>67</v>
      </c>
    </row>
    <row r="164" spans="10:11" x14ac:dyDescent="0.25">
      <c r="J164" s="3" t="s">
        <v>67</v>
      </c>
      <c r="K164" s="3" t="s">
        <v>67</v>
      </c>
    </row>
    <row r="165" spans="10:11" x14ac:dyDescent="0.25">
      <c r="J165" s="3" t="s">
        <v>67</v>
      </c>
      <c r="K165" s="3" t="s">
        <v>67</v>
      </c>
    </row>
    <row r="166" spans="10:11" x14ac:dyDescent="0.25">
      <c r="J166" s="3" t="s">
        <v>67</v>
      </c>
      <c r="K166" s="3" t="s">
        <v>67</v>
      </c>
    </row>
    <row r="167" spans="10:11" x14ac:dyDescent="0.25">
      <c r="J167" s="3" t="s">
        <v>67</v>
      </c>
      <c r="K167" s="3" t="s">
        <v>67</v>
      </c>
    </row>
    <row r="168" spans="10:11" x14ac:dyDescent="0.25">
      <c r="J168" s="3" t="s">
        <v>67</v>
      </c>
      <c r="K168" s="3" t="s">
        <v>67</v>
      </c>
    </row>
    <row r="169" spans="10:11" x14ac:dyDescent="0.25">
      <c r="J169" s="3" t="s">
        <v>67</v>
      </c>
      <c r="K169" s="3" t="s">
        <v>67</v>
      </c>
    </row>
    <row r="170" spans="10:11" x14ac:dyDescent="0.25">
      <c r="J170" s="3" t="s">
        <v>67</v>
      </c>
      <c r="K170" s="3" t="s">
        <v>67</v>
      </c>
    </row>
    <row r="171" spans="10:11" x14ac:dyDescent="0.25">
      <c r="J171" s="3" t="s">
        <v>67</v>
      </c>
      <c r="K171" s="3" t="s">
        <v>67</v>
      </c>
    </row>
    <row r="172" spans="10:11" x14ac:dyDescent="0.25">
      <c r="J172" s="3" t="s">
        <v>67</v>
      </c>
      <c r="K172" s="3" t="s">
        <v>67</v>
      </c>
    </row>
    <row r="173" spans="10:11" x14ac:dyDescent="0.25">
      <c r="J173" s="3" t="s">
        <v>67</v>
      </c>
      <c r="K173" s="3" t="s">
        <v>67</v>
      </c>
    </row>
    <row r="174" spans="10:11" x14ac:dyDescent="0.25">
      <c r="J174" s="3" t="s">
        <v>67</v>
      </c>
      <c r="K174" s="3" t="s">
        <v>67</v>
      </c>
    </row>
    <row r="175" spans="10:11" x14ac:dyDescent="0.25">
      <c r="J175" s="3" t="s">
        <v>67</v>
      </c>
      <c r="K175" s="3" t="s">
        <v>67</v>
      </c>
    </row>
    <row r="176" spans="10:11" x14ac:dyDescent="0.25">
      <c r="J176" s="3" t="s">
        <v>67</v>
      </c>
      <c r="K176" s="3" t="s">
        <v>67</v>
      </c>
    </row>
    <row r="177" spans="10:11" x14ac:dyDescent="0.25">
      <c r="J177" s="3" t="s">
        <v>67</v>
      </c>
      <c r="K177" s="3" t="s">
        <v>67</v>
      </c>
    </row>
    <row r="178" spans="10:11" x14ac:dyDescent="0.25">
      <c r="J178" s="3" t="s">
        <v>67</v>
      </c>
      <c r="K178" s="3" t="s">
        <v>67</v>
      </c>
    </row>
    <row r="179" spans="10:11" x14ac:dyDescent="0.25">
      <c r="J179" s="3" t="s">
        <v>67</v>
      </c>
      <c r="K179" s="3" t="s">
        <v>67</v>
      </c>
    </row>
    <row r="180" spans="10:11" x14ac:dyDescent="0.25">
      <c r="J180" s="3" t="s">
        <v>67</v>
      </c>
      <c r="K180" s="3" t="s">
        <v>67</v>
      </c>
    </row>
    <row r="181" spans="10:11" x14ac:dyDescent="0.25">
      <c r="J181" s="3" t="s">
        <v>67</v>
      </c>
      <c r="K181" s="3" t="s">
        <v>67</v>
      </c>
    </row>
    <row r="182" spans="10:11" x14ac:dyDescent="0.25">
      <c r="J182" s="3" t="s">
        <v>67</v>
      </c>
      <c r="K182" s="3" t="s">
        <v>67</v>
      </c>
    </row>
    <row r="183" spans="10:11" x14ac:dyDescent="0.25">
      <c r="J183" s="3" t="s">
        <v>67</v>
      </c>
      <c r="K183" s="3" t="s">
        <v>67</v>
      </c>
    </row>
    <row r="184" spans="10:11" x14ac:dyDescent="0.25">
      <c r="J184" s="3" t="s">
        <v>67</v>
      </c>
      <c r="K184" s="3" t="s">
        <v>67</v>
      </c>
    </row>
    <row r="185" spans="10:11" x14ac:dyDescent="0.25">
      <c r="J185" s="3" t="s">
        <v>67</v>
      </c>
      <c r="K185" s="3" t="s">
        <v>67</v>
      </c>
    </row>
    <row r="186" spans="10:11" x14ac:dyDescent="0.25">
      <c r="J186" s="3" t="s">
        <v>67</v>
      </c>
      <c r="K186" s="3" t="s">
        <v>67</v>
      </c>
    </row>
    <row r="187" spans="10:11" x14ac:dyDescent="0.25">
      <c r="J187" s="3" t="s">
        <v>67</v>
      </c>
      <c r="K187" s="3" t="s">
        <v>67</v>
      </c>
    </row>
    <row r="188" spans="10:11" x14ac:dyDescent="0.25">
      <c r="J188" s="3" t="s">
        <v>67</v>
      </c>
      <c r="K188" s="3" t="s">
        <v>67</v>
      </c>
    </row>
    <row r="189" spans="10:11" x14ac:dyDescent="0.25">
      <c r="J189" s="3" t="s">
        <v>67</v>
      </c>
      <c r="K189" s="3" t="s">
        <v>67</v>
      </c>
    </row>
    <row r="190" spans="10:11" x14ac:dyDescent="0.25">
      <c r="J190" s="3" t="s">
        <v>67</v>
      </c>
      <c r="K190" s="3" t="s">
        <v>67</v>
      </c>
    </row>
    <row r="191" spans="10:11" x14ac:dyDescent="0.25">
      <c r="J191" s="3" t="s">
        <v>67</v>
      </c>
      <c r="K191" s="3" t="s">
        <v>67</v>
      </c>
    </row>
    <row r="192" spans="10:11" x14ac:dyDescent="0.25">
      <c r="J192" s="3" t="s">
        <v>67</v>
      </c>
      <c r="K192" s="3" t="s">
        <v>67</v>
      </c>
    </row>
    <row r="193" spans="10:11" x14ac:dyDescent="0.25">
      <c r="J193" s="3" t="s">
        <v>67</v>
      </c>
      <c r="K193" s="3" t="s">
        <v>67</v>
      </c>
    </row>
    <row r="194" spans="10:11" x14ac:dyDescent="0.25">
      <c r="J194" s="3" t="s">
        <v>67</v>
      </c>
      <c r="K194" s="3" t="s">
        <v>67</v>
      </c>
    </row>
    <row r="195" spans="10:11" x14ac:dyDescent="0.25">
      <c r="J195" s="3" t="s">
        <v>67</v>
      </c>
      <c r="K195" s="3" t="s">
        <v>67</v>
      </c>
    </row>
    <row r="196" spans="10:11" x14ac:dyDescent="0.25">
      <c r="J196" s="3" t="s">
        <v>67</v>
      </c>
      <c r="K196" s="3" t="s">
        <v>67</v>
      </c>
    </row>
    <row r="197" spans="10:11" x14ac:dyDescent="0.25">
      <c r="J197" s="3" t="s">
        <v>67</v>
      </c>
      <c r="K197" s="3" t="s">
        <v>67</v>
      </c>
    </row>
    <row r="198" spans="10:11" x14ac:dyDescent="0.25">
      <c r="J198" s="3" t="s">
        <v>67</v>
      </c>
      <c r="K198" s="3" t="s">
        <v>67</v>
      </c>
    </row>
    <row r="199" spans="10:11" x14ac:dyDescent="0.25">
      <c r="J199" s="3" t="s">
        <v>67</v>
      </c>
      <c r="K199" s="3" t="s">
        <v>67</v>
      </c>
    </row>
    <row r="200" spans="10:11" x14ac:dyDescent="0.25">
      <c r="J200" s="3" t="s">
        <v>67</v>
      </c>
      <c r="K200" s="3" t="s">
        <v>67</v>
      </c>
    </row>
    <row r="201" spans="10:11" x14ac:dyDescent="0.25">
      <c r="J201" s="3" t="s">
        <v>67</v>
      </c>
      <c r="K201" s="3" t="s">
        <v>67</v>
      </c>
    </row>
    <row r="202" spans="10:11" x14ac:dyDescent="0.25">
      <c r="J202" s="3" t="s">
        <v>67</v>
      </c>
      <c r="K202" s="3" t="s">
        <v>67</v>
      </c>
    </row>
    <row r="203" spans="10:11" x14ac:dyDescent="0.25">
      <c r="J203" s="3" t="s">
        <v>67</v>
      </c>
      <c r="K203" s="3" t="s">
        <v>67</v>
      </c>
    </row>
    <row r="204" spans="10:11" x14ac:dyDescent="0.25">
      <c r="J204" s="3" t="s">
        <v>67</v>
      </c>
      <c r="K204" s="3" t="s">
        <v>67</v>
      </c>
    </row>
    <row r="205" spans="10:11" x14ac:dyDescent="0.25">
      <c r="J205" s="3" t="s">
        <v>67</v>
      </c>
      <c r="K205" s="3" t="s">
        <v>67</v>
      </c>
    </row>
    <row r="206" spans="10:11" x14ac:dyDescent="0.25">
      <c r="J206" s="3" t="s">
        <v>67</v>
      </c>
      <c r="K206" s="3" t="s">
        <v>67</v>
      </c>
    </row>
    <row r="207" spans="10:11" x14ac:dyDescent="0.25">
      <c r="J207" s="3" t="s">
        <v>67</v>
      </c>
      <c r="K207" s="3" t="s">
        <v>67</v>
      </c>
    </row>
    <row r="208" spans="10:11" x14ac:dyDescent="0.25">
      <c r="J208" s="3" t="s">
        <v>67</v>
      </c>
      <c r="K208" s="3" t="s">
        <v>67</v>
      </c>
    </row>
    <row r="209" spans="10:11" x14ac:dyDescent="0.25">
      <c r="J209" s="3" t="s">
        <v>67</v>
      </c>
      <c r="K209" s="3" t="s">
        <v>67</v>
      </c>
    </row>
    <row r="210" spans="10:11" x14ac:dyDescent="0.25">
      <c r="J210" s="3" t="s">
        <v>67</v>
      </c>
      <c r="K210" s="3" t="s">
        <v>67</v>
      </c>
    </row>
    <row r="211" spans="10:11" x14ac:dyDescent="0.25">
      <c r="J211" s="3" t="s">
        <v>67</v>
      </c>
      <c r="K211" s="3" t="s">
        <v>67</v>
      </c>
    </row>
    <row r="212" spans="10:11" x14ac:dyDescent="0.25">
      <c r="J212" s="3" t="s">
        <v>67</v>
      </c>
      <c r="K212" s="3" t="s">
        <v>67</v>
      </c>
    </row>
    <row r="213" spans="10:11" x14ac:dyDescent="0.25">
      <c r="J213" s="3" t="s">
        <v>67</v>
      </c>
      <c r="K213" s="3" t="s">
        <v>67</v>
      </c>
    </row>
    <row r="214" spans="10:11" x14ac:dyDescent="0.25">
      <c r="J214" s="3" t="s">
        <v>67</v>
      </c>
      <c r="K214" s="3" t="s">
        <v>67</v>
      </c>
    </row>
    <row r="215" spans="10:11" x14ac:dyDescent="0.25">
      <c r="J215" s="3" t="s">
        <v>67</v>
      </c>
      <c r="K215" s="3" t="s">
        <v>67</v>
      </c>
    </row>
    <row r="216" spans="10:11" x14ac:dyDescent="0.25">
      <c r="J216" s="3" t="s">
        <v>67</v>
      </c>
      <c r="K216" s="3" t="s">
        <v>67</v>
      </c>
    </row>
    <row r="217" spans="10:11" x14ac:dyDescent="0.25">
      <c r="J217" s="3" t="s">
        <v>67</v>
      </c>
      <c r="K217" s="3" t="s">
        <v>67</v>
      </c>
    </row>
    <row r="218" spans="10:11" x14ac:dyDescent="0.25">
      <c r="J218" s="3" t="s">
        <v>67</v>
      </c>
      <c r="K218" s="3" t="s">
        <v>67</v>
      </c>
    </row>
    <row r="219" spans="10:11" x14ac:dyDescent="0.25">
      <c r="J219" s="3" t="s">
        <v>67</v>
      </c>
      <c r="K219" s="3" t="s">
        <v>67</v>
      </c>
    </row>
    <row r="220" spans="10:11" x14ac:dyDescent="0.25">
      <c r="J220" s="3" t="s">
        <v>67</v>
      </c>
      <c r="K220" s="3" t="s">
        <v>67</v>
      </c>
    </row>
    <row r="221" spans="10:11" x14ac:dyDescent="0.25">
      <c r="J221" s="3" t="s">
        <v>67</v>
      </c>
      <c r="K221" s="3" t="s">
        <v>67</v>
      </c>
    </row>
    <row r="222" spans="10:11" x14ac:dyDescent="0.25">
      <c r="J222" s="3" t="s">
        <v>67</v>
      </c>
      <c r="K222" s="3" t="s">
        <v>67</v>
      </c>
    </row>
    <row r="223" spans="10:11" x14ac:dyDescent="0.25">
      <c r="J223" s="3" t="s">
        <v>67</v>
      </c>
      <c r="K223" s="3" t="s">
        <v>67</v>
      </c>
    </row>
    <row r="224" spans="10:11" x14ac:dyDescent="0.25">
      <c r="J224" s="3" t="s">
        <v>67</v>
      </c>
      <c r="K224" s="3" t="s">
        <v>67</v>
      </c>
    </row>
    <row r="225" spans="10:11" x14ac:dyDescent="0.25">
      <c r="J225" s="3" t="s">
        <v>67</v>
      </c>
      <c r="K225" s="3" t="s">
        <v>67</v>
      </c>
    </row>
    <row r="226" spans="10:11" x14ac:dyDescent="0.25">
      <c r="J226" s="3" t="s">
        <v>67</v>
      </c>
      <c r="K226" s="3" t="s">
        <v>67</v>
      </c>
    </row>
    <row r="227" spans="10:11" x14ac:dyDescent="0.25">
      <c r="J227" s="3" t="s">
        <v>67</v>
      </c>
      <c r="K227" s="3" t="s">
        <v>67</v>
      </c>
    </row>
    <row r="228" spans="10:11" x14ac:dyDescent="0.25">
      <c r="J228" s="3" t="s">
        <v>67</v>
      </c>
      <c r="K228" s="3" t="s">
        <v>67</v>
      </c>
    </row>
    <row r="229" spans="10:11" x14ac:dyDescent="0.25">
      <c r="J229" s="3" t="s">
        <v>67</v>
      </c>
      <c r="K229" s="3" t="s">
        <v>67</v>
      </c>
    </row>
    <row r="230" spans="10:11" x14ac:dyDescent="0.25">
      <c r="J230" s="3" t="s">
        <v>67</v>
      </c>
      <c r="K230" s="3" t="s">
        <v>67</v>
      </c>
    </row>
    <row r="231" spans="10:11" x14ac:dyDescent="0.25">
      <c r="J231" s="3" t="s">
        <v>67</v>
      </c>
      <c r="K231" s="3" t="s">
        <v>67</v>
      </c>
    </row>
    <row r="232" spans="10:11" x14ac:dyDescent="0.25">
      <c r="J232" s="3" t="s">
        <v>67</v>
      </c>
      <c r="K232" s="3" t="s">
        <v>67</v>
      </c>
    </row>
    <row r="233" spans="10:11" x14ac:dyDescent="0.25">
      <c r="J233" s="3" t="s">
        <v>67</v>
      </c>
      <c r="K233" s="3" t="s">
        <v>67</v>
      </c>
    </row>
    <row r="234" spans="10:11" x14ac:dyDescent="0.25">
      <c r="J234" s="3" t="s">
        <v>67</v>
      </c>
      <c r="K234" s="3" t="s">
        <v>67</v>
      </c>
    </row>
    <row r="235" spans="10:11" x14ac:dyDescent="0.25">
      <c r="J235" s="3" t="s">
        <v>67</v>
      </c>
      <c r="K235" s="3" t="s">
        <v>67</v>
      </c>
    </row>
    <row r="236" spans="10:11" x14ac:dyDescent="0.25">
      <c r="J236" s="3" t="s">
        <v>67</v>
      </c>
      <c r="K236" s="3" t="s">
        <v>67</v>
      </c>
    </row>
    <row r="237" spans="10:11" x14ac:dyDescent="0.25">
      <c r="J237" s="3" t="s">
        <v>67</v>
      </c>
      <c r="K237" s="3" t="s">
        <v>67</v>
      </c>
    </row>
    <row r="238" spans="10:11" x14ac:dyDescent="0.25">
      <c r="J238" s="3" t="s">
        <v>67</v>
      </c>
      <c r="K238" s="3" t="s">
        <v>67</v>
      </c>
    </row>
    <row r="239" spans="10:11" x14ac:dyDescent="0.25">
      <c r="J239" s="3" t="s">
        <v>67</v>
      </c>
      <c r="K239" s="3" t="s">
        <v>67</v>
      </c>
    </row>
    <row r="240" spans="10:11" x14ac:dyDescent="0.25">
      <c r="J240" s="3" t="s">
        <v>67</v>
      </c>
      <c r="K240" s="3" t="s">
        <v>67</v>
      </c>
    </row>
    <row r="241" spans="10:11" x14ac:dyDescent="0.25">
      <c r="J241" s="3" t="s">
        <v>67</v>
      </c>
      <c r="K241" s="3" t="s">
        <v>67</v>
      </c>
    </row>
    <row r="242" spans="10:11" x14ac:dyDescent="0.25">
      <c r="J242" s="3" t="s">
        <v>67</v>
      </c>
      <c r="K242" s="3" t="s">
        <v>67</v>
      </c>
    </row>
    <row r="243" spans="10:11" x14ac:dyDescent="0.25">
      <c r="J243" s="3" t="s">
        <v>67</v>
      </c>
      <c r="K243" s="3" t="s">
        <v>67</v>
      </c>
    </row>
    <row r="244" spans="10:11" x14ac:dyDescent="0.25">
      <c r="J244" s="3" t="s">
        <v>67</v>
      </c>
      <c r="K244" s="3" t="s">
        <v>67</v>
      </c>
    </row>
    <row r="245" spans="10:11" x14ac:dyDescent="0.25">
      <c r="J245" s="3" t="s">
        <v>67</v>
      </c>
      <c r="K245" s="3" t="s">
        <v>67</v>
      </c>
    </row>
    <row r="246" spans="10:11" x14ac:dyDescent="0.25">
      <c r="J246" s="3" t="s">
        <v>67</v>
      </c>
      <c r="K246" s="3" t="s">
        <v>67</v>
      </c>
    </row>
    <row r="247" spans="10:11" x14ac:dyDescent="0.25">
      <c r="J247" s="3" t="s">
        <v>67</v>
      </c>
      <c r="K247" s="3" t="s">
        <v>67</v>
      </c>
    </row>
    <row r="248" spans="10:11" x14ac:dyDescent="0.25">
      <c r="J248" s="3" t="s">
        <v>67</v>
      </c>
      <c r="K248" s="3" t="s">
        <v>67</v>
      </c>
    </row>
    <row r="249" spans="10:11" x14ac:dyDescent="0.25">
      <c r="J249" s="3" t="s">
        <v>67</v>
      </c>
      <c r="K249" s="3" t="s">
        <v>67</v>
      </c>
    </row>
    <row r="250" spans="10:11" x14ac:dyDescent="0.25">
      <c r="J250" s="3" t="s">
        <v>67</v>
      </c>
      <c r="K250" s="3" t="s">
        <v>67</v>
      </c>
    </row>
    <row r="251" spans="10:11" x14ac:dyDescent="0.25">
      <c r="J251" s="3" t="s">
        <v>67</v>
      </c>
      <c r="K251" s="3" t="s">
        <v>67</v>
      </c>
    </row>
    <row r="252" spans="10:11" x14ac:dyDescent="0.25">
      <c r="J252" s="3" t="s">
        <v>67</v>
      </c>
      <c r="K252" s="3" t="s">
        <v>67</v>
      </c>
    </row>
    <row r="253" spans="10:11" x14ac:dyDescent="0.25">
      <c r="J253" s="3" t="s">
        <v>67</v>
      </c>
      <c r="K253" s="3" t="s">
        <v>67</v>
      </c>
    </row>
    <row r="254" spans="10:11" x14ac:dyDescent="0.25">
      <c r="J254" s="3" t="s">
        <v>67</v>
      </c>
      <c r="K254" s="3" t="s">
        <v>67</v>
      </c>
    </row>
    <row r="255" spans="10:11" x14ac:dyDescent="0.25">
      <c r="J255" s="3" t="s">
        <v>67</v>
      </c>
      <c r="K255" s="3" t="s">
        <v>67</v>
      </c>
    </row>
    <row r="256" spans="10:11" x14ac:dyDescent="0.25">
      <c r="J256" s="3" t="s">
        <v>67</v>
      </c>
      <c r="K256" s="3" t="s">
        <v>67</v>
      </c>
    </row>
    <row r="257" spans="10:11" x14ac:dyDescent="0.25">
      <c r="J257" s="3" t="s">
        <v>67</v>
      </c>
      <c r="K257" s="3" t="s">
        <v>67</v>
      </c>
    </row>
    <row r="258" spans="10:11" x14ac:dyDescent="0.25">
      <c r="J258" s="3" t="s">
        <v>67</v>
      </c>
      <c r="K258" s="3" t="s">
        <v>67</v>
      </c>
    </row>
    <row r="259" spans="10:11" x14ac:dyDescent="0.25">
      <c r="J259" s="3" t="s">
        <v>67</v>
      </c>
      <c r="K259" s="3" t="s">
        <v>67</v>
      </c>
    </row>
    <row r="260" spans="10:11" x14ac:dyDescent="0.25">
      <c r="J260" s="3" t="s">
        <v>67</v>
      </c>
      <c r="K260" s="3" t="s">
        <v>67</v>
      </c>
    </row>
    <row r="261" spans="10:11" x14ac:dyDescent="0.25">
      <c r="J261" s="3" t="s">
        <v>67</v>
      </c>
      <c r="K261" s="3" t="s">
        <v>67</v>
      </c>
    </row>
    <row r="262" spans="10:11" x14ac:dyDescent="0.25">
      <c r="J262" s="3" t="s">
        <v>67</v>
      </c>
      <c r="K262" s="3" t="s">
        <v>67</v>
      </c>
    </row>
    <row r="263" spans="10:11" x14ac:dyDescent="0.25">
      <c r="J263" s="3" t="s">
        <v>67</v>
      </c>
      <c r="K263" s="3" t="s">
        <v>67</v>
      </c>
    </row>
    <row r="264" spans="10:11" x14ac:dyDescent="0.25">
      <c r="J264" s="3" t="s">
        <v>67</v>
      </c>
      <c r="K264" s="3" t="s">
        <v>67</v>
      </c>
    </row>
    <row r="265" spans="10:11" x14ac:dyDescent="0.25">
      <c r="J265" s="3" t="s">
        <v>67</v>
      </c>
      <c r="K265" s="3" t="s">
        <v>67</v>
      </c>
    </row>
    <row r="266" spans="10:11" x14ac:dyDescent="0.25">
      <c r="J266" s="3" t="s">
        <v>67</v>
      </c>
      <c r="K266" s="3" t="s">
        <v>67</v>
      </c>
    </row>
    <row r="267" spans="10:11" x14ac:dyDescent="0.25">
      <c r="J267" s="3" t="s">
        <v>67</v>
      </c>
      <c r="K267" s="3" t="s">
        <v>67</v>
      </c>
    </row>
    <row r="268" spans="10:11" x14ac:dyDescent="0.25">
      <c r="J268" s="3" t="s">
        <v>67</v>
      </c>
      <c r="K268" s="3" t="s">
        <v>67</v>
      </c>
    </row>
    <row r="269" spans="10:11" x14ac:dyDescent="0.25">
      <c r="J269" s="3" t="s">
        <v>67</v>
      </c>
      <c r="K269" s="3" t="s">
        <v>67</v>
      </c>
    </row>
    <row r="270" spans="10:11" x14ac:dyDescent="0.25">
      <c r="J270" s="3" t="s">
        <v>67</v>
      </c>
      <c r="K270" s="3" t="s">
        <v>67</v>
      </c>
    </row>
    <row r="271" spans="10:11" x14ac:dyDescent="0.25">
      <c r="J271" s="3" t="s">
        <v>67</v>
      </c>
      <c r="K271" s="3" t="s">
        <v>67</v>
      </c>
    </row>
    <row r="272" spans="10:11" x14ac:dyDescent="0.25">
      <c r="J272" s="3" t="s">
        <v>67</v>
      </c>
      <c r="K272" s="3" t="s">
        <v>67</v>
      </c>
    </row>
    <row r="273" spans="10:11" x14ac:dyDescent="0.25">
      <c r="J273" s="3" t="s">
        <v>67</v>
      </c>
      <c r="K273" s="3" t="s">
        <v>67</v>
      </c>
    </row>
    <row r="274" spans="10:11" x14ac:dyDescent="0.25">
      <c r="J274" s="3" t="s">
        <v>67</v>
      </c>
      <c r="K274" s="3" t="s">
        <v>67</v>
      </c>
    </row>
    <row r="275" spans="10:11" x14ac:dyDescent="0.25">
      <c r="J275" s="3" t="s">
        <v>67</v>
      </c>
      <c r="K275" s="3" t="s">
        <v>67</v>
      </c>
    </row>
    <row r="276" spans="10:11" x14ac:dyDescent="0.25">
      <c r="J276" s="3" t="s">
        <v>67</v>
      </c>
      <c r="K276" s="3" t="s">
        <v>67</v>
      </c>
    </row>
    <row r="277" spans="10:11" x14ac:dyDescent="0.25">
      <c r="J277" s="3" t="s">
        <v>67</v>
      </c>
      <c r="K277" s="3" t="s">
        <v>67</v>
      </c>
    </row>
    <row r="278" spans="10:11" x14ac:dyDescent="0.25">
      <c r="J278" s="3" t="s">
        <v>67</v>
      </c>
      <c r="K278" s="3" t="s">
        <v>67</v>
      </c>
    </row>
    <row r="279" spans="10:11" x14ac:dyDescent="0.25">
      <c r="J279" s="3" t="s">
        <v>67</v>
      </c>
      <c r="K279" s="3" t="s">
        <v>67</v>
      </c>
    </row>
    <row r="280" spans="10:11" x14ac:dyDescent="0.25">
      <c r="J280" s="3" t="s">
        <v>67</v>
      </c>
      <c r="K280" s="3" t="s">
        <v>67</v>
      </c>
    </row>
    <row r="281" spans="10:11" x14ac:dyDescent="0.25">
      <c r="J281" s="3" t="s">
        <v>67</v>
      </c>
      <c r="K281" s="3" t="s">
        <v>67</v>
      </c>
    </row>
    <row r="282" spans="10:11" x14ac:dyDescent="0.25">
      <c r="J282" s="3" t="s">
        <v>67</v>
      </c>
      <c r="K282" s="3" t="s">
        <v>67</v>
      </c>
    </row>
    <row r="283" spans="10:11" x14ac:dyDescent="0.25">
      <c r="J283" s="3" t="s">
        <v>67</v>
      </c>
      <c r="K283" s="3" t="s">
        <v>67</v>
      </c>
    </row>
    <row r="284" spans="10:11" x14ac:dyDescent="0.25">
      <c r="J284" s="3" t="s">
        <v>67</v>
      </c>
      <c r="K284" s="3" t="s">
        <v>67</v>
      </c>
    </row>
    <row r="285" spans="10:11" x14ac:dyDescent="0.25">
      <c r="J285" s="3" t="s">
        <v>67</v>
      </c>
      <c r="K285" s="3" t="s">
        <v>67</v>
      </c>
    </row>
    <row r="286" spans="10:11" x14ac:dyDescent="0.25">
      <c r="J286" s="3" t="s">
        <v>67</v>
      </c>
      <c r="K286" s="3" t="s">
        <v>67</v>
      </c>
    </row>
    <row r="287" spans="10:11" x14ac:dyDescent="0.25">
      <c r="J287" s="3" t="s">
        <v>67</v>
      </c>
      <c r="K287" s="3" t="s">
        <v>67</v>
      </c>
    </row>
    <row r="288" spans="10:11" x14ac:dyDescent="0.25">
      <c r="J288" s="3" t="s">
        <v>67</v>
      </c>
      <c r="K288" s="3" t="s">
        <v>67</v>
      </c>
    </row>
    <row r="289" spans="10:11" x14ac:dyDescent="0.25">
      <c r="J289" s="3" t="s">
        <v>67</v>
      </c>
      <c r="K289" s="3" t="s">
        <v>67</v>
      </c>
    </row>
    <row r="290" spans="10:11" x14ac:dyDescent="0.25">
      <c r="J290" s="3" t="s">
        <v>67</v>
      </c>
      <c r="K290" s="3" t="s">
        <v>67</v>
      </c>
    </row>
    <row r="291" spans="10:11" x14ac:dyDescent="0.25">
      <c r="J291" s="3" t="s">
        <v>67</v>
      </c>
      <c r="K291" s="3" t="s">
        <v>67</v>
      </c>
    </row>
    <row r="292" spans="10:11" x14ac:dyDescent="0.25">
      <c r="J292" s="3" t="s">
        <v>67</v>
      </c>
      <c r="K292" s="3" t="s">
        <v>67</v>
      </c>
    </row>
    <row r="293" spans="10:11" x14ac:dyDescent="0.25">
      <c r="J293" s="3" t="s">
        <v>67</v>
      </c>
      <c r="K293" s="3" t="s">
        <v>67</v>
      </c>
    </row>
    <row r="294" spans="10:11" x14ac:dyDescent="0.25">
      <c r="J294" s="3" t="s">
        <v>67</v>
      </c>
      <c r="K294" s="3" t="s">
        <v>67</v>
      </c>
    </row>
    <row r="295" spans="10:11" x14ac:dyDescent="0.25">
      <c r="J295" s="3" t="s">
        <v>67</v>
      </c>
      <c r="K295" s="3" t="s">
        <v>67</v>
      </c>
    </row>
    <row r="296" spans="10:11" x14ac:dyDescent="0.25">
      <c r="J296" s="3" t="s">
        <v>67</v>
      </c>
      <c r="K296" s="3" t="s">
        <v>67</v>
      </c>
    </row>
    <row r="297" spans="10:11" x14ac:dyDescent="0.25">
      <c r="J297" s="3" t="s">
        <v>67</v>
      </c>
      <c r="K297" s="3" t="s">
        <v>67</v>
      </c>
    </row>
    <row r="298" spans="10:11" x14ac:dyDescent="0.25">
      <c r="J298" s="3" t="s">
        <v>67</v>
      </c>
      <c r="K298" s="3" t="s">
        <v>67</v>
      </c>
    </row>
    <row r="299" spans="10:11" x14ac:dyDescent="0.25">
      <c r="J299" s="3" t="s">
        <v>67</v>
      </c>
      <c r="K299" s="3" t="s">
        <v>67</v>
      </c>
    </row>
    <row r="300" spans="10:11" x14ac:dyDescent="0.25">
      <c r="J300" s="3" t="s">
        <v>67</v>
      </c>
      <c r="K300" s="3" t="s">
        <v>67</v>
      </c>
    </row>
    <row r="301" spans="10:11" x14ac:dyDescent="0.25">
      <c r="J301" s="3" t="s">
        <v>67</v>
      </c>
      <c r="K301" s="3" t="s">
        <v>67</v>
      </c>
    </row>
    <row r="302" spans="10:11" x14ac:dyDescent="0.25">
      <c r="J302" s="3" t="s">
        <v>67</v>
      </c>
      <c r="K302" s="3" t="s">
        <v>67</v>
      </c>
    </row>
    <row r="303" spans="10:11" x14ac:dyDescent="0.25">
      <c r="J303" s="3" t="s">
        <v>67</v>
      </c>
      <c r="K303" s="3" t="s">
        <v>67</v>
      </c>
    </row>
    <row r="304" spans="10:11" x14ac:dyDescent="0.25">
      <c r="J304" s="3" t="s">
        <v>67</v>
      </c>
      <c r="K304" s="3" t="s">
        <v>67</v>
      </c>
    </row>
    <row r="305" spans="10:11" x14ac:dyDescent="0.25">
      <c r="J305" s="3" t="s">
        <v>67</v>
      </c>
      <c r="K305" s="3" t="s">
        <v>67</v>
      </c>
    </row>
    <row r="306" spans="10:11" x14ac:dyDescent="0.25">
      <c r="J306" s="3" t="s">
        <v>67</v>
      </c>
      <c r="K306" s="3" t="s">
        <v>67</v>
      </c>
    </row>
    <row r="307" spans="10:11" x14ac:dyDescent="0.25">
      <c r="J307" s="3" t="s">
        <v>67</v>
      </c>
      <c r="K307" s="3" t="s">
        <v>67</v>
      </c>
    </row>
    <row r="308" spans="10:11" x14ac:dyDescent="0.25">
      <c r="J308" s="3" t="s">
        <v>67</v>
      </c>
      <c r="K308" s="3" t="s">
        <v>67</v>
      </c>
    </row>
    <row r="309" spans="10:11" x14ac:dyDescent="0.25">
      <c r="J309" s="3" t="s">
        <v>67</v>
      </c>
      <c r="K309" s="3" t="s">
        <v>67</v>
      </c>
    </row>
    <row r="310" spans="10:11" x14ac:dyDescent="0.25">
      <c r="J310" s="3" t="s">
        <v>67</v>
      </c>
      <c r="K310" s="3" t="s">
        <v>67</v>
      </c>
    </row>
    <row r="311" spans="10:11" x14ac:dyDescent="0.25">
      <c r="J311" s="3" t="s">
        <v>67</v>
      </c>
      <c r="K311" s="3" t="s">
        <v>67</v>
      </c>
    </row>
    <row r="312" spans="10:11" x14ac:dyDescent="0.25">
      <c r="J312" s="3" t="s">
        <v>67</v>
      </c>
      <c r="K312" s="3" t="s">
        <v>67</v>
      </c>
    </row>
    <row r="313" spans="10:11" x14ac:dyDescent="0.25">
      <c r="J313" s="3" t="s">
        <v>67</v>
      </c>
      <c r="K313" s="3" t="s">
        <v>67</v>
      </c>
    </row>
    <row r="314" spans="10:11" x14ac:dyDescent="0.25">
      <c r="J314" s="3" t="s">
        <v>67</v>
      </c>
      <c r="K314" s="3" t="s">
        <v>67</v>
      </c>
    </row>
    <row r="315" spans="10:11" x14ac:dyDescent="0.25">
      <c r="J315" s="3" t="s">
        <v>67</v>
      </c>
      <c r="K315" s="3" t="s">
        <v>67</v>
      </c>
    </row>
    <row r="316" spans="10:11" x14ac:dyDescent="0.25">
      <c r="J316" s="3" t="s">
        <v>67</v>
      </c>
      <c r="K316" s="3" t="s">
        <v>67</v>
      </c>
    </row>
    <row r="317" spans="10:11" x14ac:dyDescent="0.25">
      <c r="J317" s="3" t="s">
        <v>67</v>
      </c>
      <c r="K317" s="3" t="s">
        <v>67</v>
      </c>
    </row>
    <row r="318" spans="10:11" x14ac:dyDescent="0.25">
      <c r="J318" s="3" t="s">
        <v>67</v>
      </c>
      <c r="K318" s="3" t="s">
        <v>67</v>
      </c>
    </row>
    <row r="319" spans="10:11" x14ac:dyDescent="0.25">
      <c r="J319" s="3" t="s">
        <v>67</v>
      </c>
      <c r="K319" s="3" t="s">
        <v>67</v>
      </c>
    </row>
    <row r="320" spans="10:11" x14ac:dyDescent="0.25">
      <c r="J320" s="3" t="s">
        <v>67</v>
      </c>
      <c r="K320" s="3" t="s">
        <v>67</v>
      </c>
    </row>
    <row r="321" spans="10:11" x14ac:dyDescent="0.25">
      <c r="J321" s="3" t="s">
        <v>67</v>
      </c>
      <c r="K321" s="3" t="s">
        <v>67</v>
      </c>
    </row>
    <row r="322" spans="10:11" x14ac:dyDescent="0.25">
      <c r="J322" s="3" t="s">
        <v>67</v>
      </c>
      <c r="K322" s="3" t="s">
        <v>67</v>
      </c>
    </row>
    <row r="323" spans="10:11" x14ac:dyDescent="0.25">
      <c r="J323" s="3" t="s">
        <v>67</v>
      </c>
      <c r="K323" s="3" t="s">
        <v>67</v>
      </c>
    </row>
    <row r="324" spans="10:11" x14ac:dyDescent="0.25">
      <c r="J324" s="3" t="s">
        <v>67</v>
      </c>
      <c r="K324" s="3" t="s">
        <v>67</v>
      </c>
    </row>
    <row r="325" spans="10:11" x14ac:dyDescent="0.25">
      <c r="J325" s="3" t="s">
        <v>67</v>
      </c>
      <c r="K325" s="3" t="s">
        <v>67</v>
      </c>
    </row>
    <row r="326" spans="10:11" x14ac:dyDescent="0.25">
      <c r="J326" s="3" t="s">
        <v>67</v>
      </c>
      <c r="K326" s="3" t="s">
        <v>67</v>
      </c>
    </row>
    <row r="327" spans="10:11" x14ac:dyDescent="0.25">
      <c r="J327" s="3" t="s">
        <v>67</v>
      </c>
      <c r="K327" s="3" t="s">
        <v>67</v>
      </c>
    </row>
    <row r="328" spans="10:11" x14ac:dyDescent="0.25">
      <c r="J328" s="3" t="s">
        <v>67</v>
      </c>
      <c r="K328" s="3" t="s">
        <v>67</v>
      </c>
    </row>
    <row r="329" spans="10:11" x14ac:dyDescent="0.25">
      <c r="J329" s="3" t="s">
        <v>67</v>
      </c>
      <c r="K329" s="3" t="s">
        <v>67</v>
      </c>
    </row>
    <row r="330" spans="10:11" x14ac:dyDescent="0.25">
      <c r="J330" s="3" t="s">
        <v>67</v>
      </c>
      <c r="K330" s="3" t="s">
        <v>67</v>
      </c>
    </row>
    <row r="331" spans="10:11" x14ac:dyDescent="0.25">
      <c r="J331" s="3" t="s">
        <v>67</v>
      </c>
      <c r="K331" s="3" t="s">
        <v>67</v>
      </c>
    </row>
    <row r="332" spans="10:11" x14ac:dyDescent="0.25">
      <c r="J332" s="3" t="s">
        <v>67</v>
      </c>
      <c r="K332" s="3" t="s">
        <v>67</v>
      </c>
    </row>
    <row r="333" spans="10:11" x14ac:dyDescent="0.25">
      <c r="J333" s="3" t="s">
        <v>67</v>
      </c>
      <c r="K333" s="3" t="s">
        <v>67</v>
      </c>
    </row>
    <row r="334" spans="10:11" x14ac:dyDescent="0.25">
      <c r="J334" s="3" t="s">
        <v>67</v>
      </c>
      <c r="K334" s="3" t="s">
        <v>67</v>
      </c>
    </row>
    <row r="335" spans="10:11" x14ac:dyDescent="0.25">
      <c r="J335" s="3" t="s">
        <v>67</v>
      </c>
      <c r="K335" s="3" t="s">
        <v>67</v>
      </c>
    </row>
    <row r="336" spans="10:11" x14ac:dyDescent="0.25">
      <c r="J336" s="3" t="s">
        <v>67</v>
      </c>
      <c r="K336" s="3" t="s">
        <v>67</v>
      </c>
    </row>
    <row r="337" spans="10:11" x14ac:dyDescent="0.25">
      <c r="J337" s="3" t="s">
        <v>67</v>
      </c>
      <c r="K337" s="3" t="s">
        <v>67</v>
      </c>
    </row>
    <row r="338" spans="10:11" x14ac:dyDescent="0.25">
      <c r="J338" s="3" t="s">
        <v>67</v>
      </c>
      <c r="K338" s="3" t="s">
        <v>67</v>
      </c>
    </row>
    <row r="339" spans="10:11" x14ac:dyDescent="0.25">
      <c r="J339" s="3" t="s">
        <v>67</v>
      </c>
      <c r="K339" s="3" t="s">
        <v>67</v>
      </c>
    </row>
    <row r="340" spans="10:11" x14ac:dyDescent="0.25">
      <c r="J340" s="3" t="s">
        <v>67</v>
      </c>
      <c r="K340" s="3" t="s">
        <v>67</v>
      </c>
    </row>
    <row r="341" spans="10:11" x14ac:dyDescent="0.25">
      <c r="J341" s="3" t="s">
        <v>67</v>
      </c>
      <c r="K341" s="3" t="s">
        <v>67</v>
      </c>
    </row>
    <row r="342" spans="10:11" x14ac:dyDescent="0.25">
      <c r="J342" s="3" t="s">
        <v>67</v>
      </c>
      <c r="K342" s="3" t="s">
        <v>67</v>
      </c>
    </row>
    <row r="343" spans="10:11" x14ac:dyDescent="0.25">
      <c r="J343" s="3" t="s">
        <v>67</v>
      </c>
      <c r="K343" s="3" t="s">
        <v>67</v>
      </c>
    </row>
    <row r="344" spans="10:11" x14ac:dyDescent="0.25">
      <c r="J344" s="3" t="s">
        <v>67</v>
      </c>
      <c r="K344" s="3" t="s">
        <v>67</v>
      </c>
    </row>
    <row r="345" spans="10:11" x14ac:dyDescent="0.25">
      <c r="J345" s="3" t="s">
        <v>67</v>
      </c>
      <c r="K345" s="3" t="s">
        <v>67</v>
      </c>
    </row>
    <row r="346" spans="10:11" x14ac:dyDescent="0.25">
      <c r="J346" s="3" t="s">
        <v>67</v>
      </c>
      <c r="K346" s="3" t="s">
        <v>67</v>
      </c>
    </row>
    <row r="347" spans="10:11" x14ac:dyDescent="0.25">
      <c r="J347" s="3" t="s">
        <v>67</v>
      </c>
      <c r="K347" s="3" t="s">
        <v>67</v>
      </c>
    </row>
    <row r="348" spans="10:11" x14ac:dyDescent="0.25">
      <c r="J348" s="3" t="s">
        <v>67</v>
      </c>
      <c r="K348" s="3" t="s">
        <v>67</v>
      </c>
    </row>
    <row r="349" spans="10:11" x14ac:dyDescent="0.25">
      <c r="J349" s="3" t="s">
        <v>67</v>
      </c>
      <c r="K349" s="3" t="s">
        <v>67</v>
      </c>
    </row>
    <row r="350" spans="10:11" x14ac:dyDescent="0.25">
      <c r="J350" s="3" t="s">
        <v>67</v>
      </c>
      <c r="K350" s="3" t="s">
        <v>67</v>
      </c>
    </row>
    <row r="351" spans="10:11" x14ac:dyDescent="0.25">
      <c r="J351" s="3" t="s">
        <v>67</v>
      </c>
      <c r="K351" s="3" t="s">
        <v>67</v>
      </c>
    </row>
    <row r="352" spans="10:11" x14ac:dyDescent="0.25">
      <c r="J352" s="3" t="s">
        <v>67</v>
      </c>
      <c r="K352" s="3" t="s">
        <v>67</v>
      </c>
    </row>
    <row r="353" spans="10:11" x14ac:dyDescent="0.25">
      <c r="J353" s="3" t="s">
        <v>67</v>
      </c>
      <c r="K353" s="3" t="s">
        <v>67</v>
      </c>
    </row>
    <row r="354" spans="10:11" x14ac:dyDescent="0.25">
      <c r="J354" s="3" t="s">
        <v>67</v>
      </c>
      <c r="K354" s="3" t="s">
        <v>67</v>
      </c>
    </row>
    <row r="355" spans="10:11" x14ac:dyDescent="0.25">
      <c r="J355" s="3" t="s">
        <v>67</v>
      </c>
      <c r="K355" s="3" t="s">
        <v>67</v>
      </c>
    </row>
    <row r="356" spans="10:11" x14ac:dyDescent="0.25">
      <c r="J356" s="3" t="s">
        <v>67</v>
      </c>
      <c r="K356" s="3" t="s">
        <v>67</v>
      </c>
    </row>
    <row r="357" spans="10:11" x14ac:dyDescent="0.25">
      <c r="J357" s="3" t="s">
        <v>67</v>
      </c>
      <c r="K357" s="3" t="s">
        <v>67</v>
      </c>
    </row>
    <row r="358" spans="10:11" x14ac:dyDescent="0.25">
      <c r="J358" s="3" t="s">
        <v>67</v>
      </c>
      <c r="K358" s="3" t="s">
        <v>67</v>
      </c>
    </row>
    <row r="359" spans="10:11" x14ac:dyDescent="0.25">
      <c r="J359" s="3" t="s">
        <v>67</v>
      </c>
      <c r="K359" s="3" t="s">
        <v>67</v>
      </c>
    </row>
    <row r="360" spans="10:11" x14ac:dyDescent="0.25">
      <c r="J360" s="3" t="s">
        <v>67</v>
      </c>
      <c r="K360" s="3" t="s">
        <v>67</v>
      </c>
    </row>
    <row r="361" spans="10:11" x14ac:dyDescent="0.25">
      <c r="J361" s="3" t="s">
        <v>67</v>
      </c>
      <c r="K361" s="3" t="s">
        <v>67</v>
      </c>
    </row>
    <row r="362" spans="10:11" x14ac:dyDescent="0.25">
      <c r="J362" s="3" t="s">
        <v>67</v>
      </c>
      <c r="K362" s="3" t="s">
        <v>67</v>
      </c>
    </row>
    <row r="363" spans="10:11" x14ac:dyDescent="0.25">
      <c r="J363" s="3" t="s">
        <v>67</v>
      </c>
      <c r="K363" s="3" t="s">
        <v>67</v>
      </c>
    </row>
    <row r="364" spans="10:11" x14ac:dyDescent="0.25">
      <c r="J364" s="3" t="s">
        <v>67</v>
      </c>
      <c r="K364" s="3" t="s">
        <v>67</v>
      </c>
    </row>
    <row r="365" spans="10:11" x14ac:dyDescent="0.25">
      <c r="J365" s="3" t="s">
        <v>67</v>
      </c>
      <c r="K365" s="3" t="s">
        <v>67</v>
      </c>
    </row>
    <row r="366" spans="10:11" x14ac:dyDescent="0.25">
      <c r="J366" s="3" t="s">
        <v>67</v>
      </c>
      <c r="K366" s="3" t="s">
        <v>67</v>
      </c>
    </row>
    <row r="367" spans="10:11" x14ac:dyDescent="0.25">
      <c r="J367" s="3" t="s">
        <v>67</v>
      </c>
      <c r="K367" s="3" t="s">
        <v>67</v>
      </c>
    </row>
    <row r="368" spans="10:11" x14ac:dyDescent="0.25">
      <c r="J368" s="3" t="s">
        <v>67</v>
      </c>
      <c r="K368" s="3" t="s">
        <v>67</v>
      </c>
    </row>
    <row r="369" spans="10:11" x14ac:dyDescent="0.25">
      <c r="J369" s="3" t="s">
        <v>67</v>
      </c>
      <c r="K369" s="3" t="s">
        <v>67</v>
      </c>
    </row>
    <row r="370" spans="10:11" x14ac:dyDescent="0.25">
      <c r="J370" s="3" t="s">
        <v>67</v>
      </c>
      <c r="K370" s="3" t="s">
        <v>67</v>
      </c>
    </row>
    <row r="371" spans="10:11" x14ac:dyDescent="0.25">
      <c r="J371" s="3" t="s">
        <v>67</v>
      </c>
      <c r="K371" s="3" t="s">
        <v>67</v>
      </c>
    </row>
    <row r="372" spans="10:11" x14ac:dyDescent="0.25">
      <c r="J372" s="3" t="s">
        <v>67</v>
      </c>
      <c r="K372" s="3" t="s">
        <v>67</v>
      </c>
    </row>
    <row r="373" spans="10:11" x14ac:dyDescent="0.25">
      <c r="J373" s="3" t="s">
        <v>67</v>
      </c>
      <c r="K373" s="3" t="s">
        <v>67</v>
      </c>
    </row>
    <row r="374" spans="10:11" x14ac:dyDescent="0.25">
      <c r="J374" s="3" t="s">
        <v>67</v>
      </c>
      <c r="K374" s="3" t="s">
        <v>67</v>
      </c>
    </row>
    <row r="375" spans="10:11" x14ac:dyDescent="0.25">
      <c r="J375" s="3" t="s">
        <v>67</v>
      </c>
      <c r="K375" s="3" t="s">
        <v>67</v>
      </c>
    </row>
    <row r="376" spans="10:11" x14ac:dyDescent="0.25">
      <c r="J376" s="3" t="s">
        <v>67</v>
      </c>
      <c r="K376" s="3" t="s">
        <v>67</v>
      </c>
    </row>
    <row r="377" spans="10:11" x14ac:dyDescent="0.25">
      <c r="J377" s="3" t="s">
        <v>67</v>
      </c>
      <c r="K377" s="3" t="s">
        <v>67</v>
      </c>
    </row>
    <row r="378" spans="10:11" x14ac:dyDescent="0.25">
      <c r="J378" s="3" t="s">
        <v>67</v>
      </c>
      <c r="K378" s="3" t="s">
        <v>67</v>
      </c>
    </row>
    <row r="379" spans="10:11" x14ac:dyDescent="0.25">
      <c r="J379" s="3" t="s">
        <v>67</v>
      </c>
      <c r="K379" s="3" t="s">
        <v>67</v>
      </c>
    </row>
    <row r="380" spans="10:11" x14ac:dyDescent="0.25">
      <c r="J380" s="3" t="s">
        <v>67</v>
      </c>
      <c r="K380" s="3" t="s">
        <v>67</v>
      </c>
    </row>
    <row r="381" spans="10:11" x14ac:dyDescent="0.25">
      <c r="J381" s="3" t="s">
        <v>67</v>
      </c>
      <c r="K381" s="3" t="s">
        <v>67</v>
      </c>
    </row>
    <row r="382" spans="10:11" x14ac:dyDescent="0.25">
      <c r="J382" s="3" t="s">
        <v>67</v>
      </c>
      <c r="K382" s="3" t="s">
        <v>67</v>
      </c>
    </row>
    <row r="383" spans="10:11" x14ac:dyDescent="0.25">
      <c r="J383" s="3" t="s">
        <v>67</v>
      </c>
      <c r="K383" s="3" t="s">
        <v>67</v>
      </c>
    </row>
    <row r="384" spans="10:11" x14ac:dyDescent="0.25">
      <c r="J384" s="3" t="s">
        <v>67</v>
      </c>
      <c r="K384" s="3" t="s">
        <v>67</v>
      </c>
    </row>
    <row r="385" spans="10:11" x14ac:dyDescent="0.25">
      <c r="J385" s="3" t="s">
        <v>67</v>
      </c>
      <c r="K385" s="3" t="s">
        <v>67</v>
      </c>
    </row>
    <row r="386" spans="10:11" x14ac:dyDescent="0.25">
      <c r="J386" s="3" t="s">
        <v>67</v>
      </c>
      <c r="K386" s="3" t="s">
        <v>67</v>
      </c>
    </row>
    <row r="387" spans="10:11" x14ac:dyDescent="0.25">
      <c r="J387" s="3" t="s">
        <v>67</v>
      </c>
      <c r="K387" s="3" t="s">
        <v>67</v>
      </c>
    </row>
    <row r="388" spans="10:11" x14ac:dyDescent="0.25">
      <c r="J388" s="3" t="s">
        <v>67</v>
      </c>
      <c r="K388" s="3" t="s">
        <v>67</v>
      </c>
    </row>
    <row r="389" spans="10:11" x14ac:dyDescent="0.25">
      <c r="J389" s="3" t="s">
        <v>67</v>
      </c>
      <c r="K389" s="3" t="s">
        <v>67</v>
      </c>
    </row>
    <row r="390" spans="10:11" x14ac:dyDescent="0.25">
      <c r="J390" s="3" t="s">
        <v>67</v>
      </c>
      <c r="K390" s="3" t="s">
        <v>67</v>
      </c>
    </row>
    <row r="391" spans="10:11" x14ac:dyDescent="0.25">
      <c r="J391" s="3" t="s">
        <v>67</v>
      </c>
      <c r="K391" s="3" t="s">
        <v>67</v>
      </c>
    </row>
    <row r="392" spans="10:11" x14ac:dyDescent="0.25">
      <c r="J392" s="3" t="s">
        <v>67</v>
      </c>
      <c r="K392" s="3" t="s">
        <v>67</v>
      </c>
    </row>
    <row r="393" spans="10:11" x14ac:dyDescent="0.25">
      <c r="J393" s="3" t="s">
        <v>67</v>
      </c>
      <c r="K393" s="3" t="s">
        <v>67</v>
      </c>
    </row>
    <row r="394" spans="10:11" x14ac:dyDescent="0.25">
      <c r="J394" s="3" t="s">
        <v>67</v>
      </c>
      <c r="K394" s="3" t="s">
        <v>67</v>
      </c>
    </row>
    <row r="395" spans="10:11" x14ac:dyDescent="0.25">
      <c r="J395" s="3" t="s">
        <v>67</v>
      </c>
      <c r="K395" s="3" t="s">
        <v>67</v>
      </c>
    </row>
    <row r="396" spans="10:11" x14ac:dyDescent="0.25">
      <c r="J396" s="3" t="s">
        <v>67</v>
      </c>
      <c r="K396" s="3" t="s">
        <v>67</v>
      </c>
    </row>
    <row r="397" spans="10:11" x14ac:dyDescent="0.25">
      <c r="J397" s="3" t="s">
        <v>67</v>
      </c>
      <c r="K397" s="3" t="s">
        <v>67</v>
      </c>
    </row>
    <row r="398" spans="10:11" x14ac:dyDescent="0.25">
      <c r="J398" s="3" t="s">
        <v>67</v>
      </c>
      <c r="K398" s="3" t="s">
        <v>67</v>
      </c>
    </row>
    <row r="399" spans="10:11" x14ac:dyDescent="0.25">
      <c r="J399" s="3" t="s">
        <v>67</v>
      </c>
      <c r="K399" s="3" t="s">
        <v>67</v>
      </c>
    </row>
    <row r="400" spans="10:11" x14ac:dyDescent="0.25">
      <c r="J400" s="3" t="s">
        <v>67</v>
      </c>
      <c r="K400" s="3" t="s">
        <v>67</v>
      </c>
    </row>
    <row r="401" spans="10:11" x14ac:dyDescent="0.25">
      <c r="J401" s="3" t="s">
        <v>67</v>
      </c>
      <c r="K401" s="3" t="s">
        <v>67</v>
      </c>
    </row>
    <row r="402" spans="10:11" x14ac:dyDescent="0.25">
      <c r="J402" s="3" t="s">
        <v>67</v>
      </c>
      <c r="K402" s="3" t="s">
        <v>67</v>
      </c>
    </row>
    <row r="403" spans="10:11" x14ac:dyDescent="0.25">
      <c r="J403" s="3" t="s">
        <v>67</v>
      </c>
      <c r="K403" s="3" t="s">
        <v>67</v>
      </c>
    </row>
    <row r="404" spans="10:11" x14ac:dyDescent="0.25">
      <c r="J404" s="3" t="s">
        <v>67</v>
      </c>
      <c r="K404" s="3" t="s">
        <v>67</v>
      </c>
    </row>
    <row r="405" spans="10:11" x14ac:dyDescent="0.25">
      <c r="J405" s="3" t="s">
        <v>67</v>
      </c>
      <c r="K405" s="3" t="s">
        <v>67</v>
      </c>
    </row>
    <row r="406" spans="10:11" x14ac:dyDescent="0.25">
      <c r="J406" s="3" t="s">
        <v>67</v>
      </c>
      <c r="K406" s="3" t="s">
        <v>67</v>
      </c>
    </row>
    <row r="407" spans="10:11" x14ac:dyDescent="0.25">
      <c r="J407" s="3" t="s">
        <v>67</v>
      </c>
      <c r="K407" s="3" t="s">
        <v>67</v>
      </c>
    </row>
    <row r="408" spans="10:11" x14ac:dyDescent="0.25">
      <c r="J408" s="3" t="s">
        <v>67</v>
      </c>
      <c r="K408" s="3" t="s">
        <v>67</v>
      </c>
    </row>
    <row r="409" spans="10:11" x14ac:dyDescent="0.25">
      <c r="J409" s="3" t="s">
        <v>67</v>
      </c>
      <c r="K409" s="3" t="s">
        <v>67</v>
      </c>
    </row>
    <row r="410" spans="10:11" x14ac:dyDescent="0.25">
      <c r="J410" s="3" t="s">
        <v>67</v>
      </c>
      <c r="K410" s="3" t="s">
        <v>67</v>
      </c>
    </row>
    <row r="411" spans="10:11" x14ac:dyDescent="0.25">
      <c r="J411" s="3" t="s">
        <v>67</v>
      </c>
      <c r="K411" s="3" t="s">
        <v>67</v>
      </c>
    </row>
    <row r="412" spans="10:11" x14ac:dyDescent="0.25">
      <c r="J412" s="3" t="s">
        <v>67</v>
      </c>
      <c r="K412" s="3" t="s">
        <v>67</v>
      </c>
    </row>
    <row r="413" spans="10:11" x14ac:dyDescent="0.25">
      <c r="J413" s="3" t="s">
        <v>67</v>
      </c>
      <c r="K413" s="3" t="s">
        <v>67</v>
      </c>
    </row>
    <row r="414" spans="10:11" x14ac:dyDescent="0.25">
      <c r="J414" s="3" t="s">
        <v>67</v>
      </c>
      <c r="K414" s="3" t="s">
        <v>67</v>
      </c>
    </row>
    <row r="415" spans="10:11" x14ac:dyDescent="0.25">
      <c r="J415" s="3" t="s">
        <v>67</v>
      </c>
      <c r="K415" s="3" t="s">
        <v>67</v>
      </c>
    </row>
    <row r="416" spans="10:11" x14ac:dyDescent="0.25">
      <c r="J416" s="3" t="s">
        <v>67</v>
      </c>
      <c r="K416" s="3" t="s">
        <v>67</v>
      </c>
    </row>
    <row r="417" spans="10:11" x14ac:dyDescent="0.25">
      <c r="J417" s="3" t="s">
        <v>67</v>
      </c>
      <c r="K417" s="3" t="s">
        <v>67</v>
      </c>
    </row>
    <row r="418" spans="10:11" x14ac:dyDescent="0.25">
      <c r="J418" s="3" t="s">
        <v>67</v>
      </c>
      <c r="K418" s="3" t="s">
        <v>67</v>
      </c>
    </row>
    <row r="419" spans="10:11" x14ac:dyDescent="0.25">
      <c r="J419" s="3" t="s">
        <v>67</v>
      </c>
      <c r="K419" s="3" t="s">
        <v>67</v>
      </c>
    </row>
    <row r="420" spans="10:11" x14ac:dyDescent="0.25">
      <c r="J420" s="3" t="s">
        <v>67</v>
      </c>
      <c r="K420" s="3" t="s">
        <v>67</v>
      </c>
    </row>
    <row r="421" spans="10:11" x14ac:dyDescent="0.25">
      <c r="J421" s="3" t="s">
        <v>67</v>
      </c>
      <c r="K421" s="3" t="s">
        <v>67</v>
      </c>
    </row>
    <row r="422" spans="10:11" x14ac:dyDescent="0.25">
      <c r="J422" s="3" t="s">
        <v>67</v>
      </c>
      <c r="K422" s="3" t="s">
        <v>67</v>
      </c>
    </row>
    <row r="423" spans="10:11" x14ac:dyDescent="0.25">
      <c r="J423" s="3" t="s">
        <v>67</v>
      </c>
      <c r="K423" s="3" t="s">
        <v>67</v>
      </c>
    </row>
    <row r="424" spans="10:11" x14ac:dyDescent="0.25">
      <c r="J424" s="3" t="s">
        <v>67</v>
      </c>
      <c r="K424" s="3" t="s">
        <v>67</v>
      </c>
    </row>
    <row r="425" spans="10:11" x14ac:dyDescent="0.25">
      <c r="J425" s="3" t="s">
        <v>67</v>
      </c>
      <c r="K425" s="3" t="s">
        <v>67</v>
      </c>
    </row>
    <row r="426" spans="10:11" x14ac:dyDescent="0.25">
      <c r="J426" s="3" t="s">
        <v>67</v>
      </c>
      <c r="K426" s="3" t="s">
        <v>67</v>
      </c>
    </row>
    <row r="427" spans="10:11" x14ac:dyDescent="0.25">
      <c r="J427" s="3" t="s">
        <v>67</v>
      </c>
      <c r="K427" s="3" t="s">
        <v>67</v>
      </c>
    </row>
    <row r="428" spans="10:11" x14ac:dyDescent="0.25">
      <c r="J428" s="3" t="s">
        <v>67</v>
      </c>
      <c r="K428" s="3" t="s">
        <v>67</v>
      </c>
    </row>
    <row r="429" spans="10:11" x14ac:dyDescent="0.25">
      <c r="J429" s="3" t="s">
        <v>67</v>
      </c>
      <c r="K429" s="3" t="s">
        <v>67</v>
      </c>
    </row>
    <row r="430" spans="10:11" x14ac:dyDescent="0.25">
      <c r="J430" s="3" t="s">
        <v>67</v>
      </c>
      <c r="K430" s="3" t="s">
        <v>67</v>
      </c>
    </row>
    <row r="431" spans="10:11" x14ac:dyDescent="0.25">
      <c r="J431" s="3" t="s">
        <v>67</v>
      </c>
      <c r="K431" s="3" t="s">
        <v>67</v>
      </c>
    </row>
    <row r="432" spans="10:11" x14ac:dyDescent="0.25">
      <c r="J432" s="3" t="s">
        <v>67</v>
      </c>
      <c r="K432" s="3" t="s">
        <v>67</v>
      </c>
    </row>
    <row r="433" spans="10:11" x14ac:dyDescent="0.25">
      <c r="J433" s="3" t="s">
        <v>67</v>
      </c>
      <c r="K433" s="3" t="s">
        <v>67</v>
      </c>
    </row>
    <row r="434" spans="10:11" x14ac:dyDescent="0.25">
      <c r="J434" s="3" t="s">
        <v>67</v>
      </c>
      <c r="K434" s="3" t="s">
        <v>67</v>
      </c>
    </row>
    <row r="435" spans="10:11" x14ac:dyDescent="0.25">
      <c r="J435" s="3" t="s">
        <v>67</v>
      </c>
      <c r="K435" s="3" t="s">
        <v>67</v>
      </c>
    </row>
    <row r="436" spans="10:11" x14ac:dyDescent="0.25">
      <c r="J436" s="3" t="s">
        <v>67</v>
      </c>
      <c r="K436" s="3" t="s">
        <v>67</v>
      </c>
    </row>
    <row r="437" spans="10:11" x14ac:dyDescent="0.25">
      <c r="J437" s="3" t="s">
        <v>67</v>
      </c>
      <c r="K437" s="3" t="s">
        <v>67</v>
      </c>
    </row>
    <row r="438" spans="10:11" x14ac:dyDescent="0.25">
      <c r="J438" s="3" t="s">
        <v>67</v>
      </c>
      <c r="K438" s="3" t="s">
        <v>67</v>
      </c>
    </row>
    <row r="439" spans="10:11" x14ac:dyDescent="0.25">
      <c r="J439" s="3" t="s">
        <v>67</v>
      </c>
      <c r="K439" s="3" t="s">
        <v>67</v>
      </c>
    </row>
    <row r="440" spans="10:11" x14ac:dyDescent="0.25">
      <c r="J440" s="3" t="s">
        <v>67</v>
      </c>
      <c r="K440" s="3" t="s">
        <v>67</v>
      </c>
    </row>
    <row r="441" spans="10:11" x14ac:dyDescent="0.25">
      <c r="J441" s="3" t="s">
        <v>67</v>
      </c>
      <c r="K441" s="3" t="s">
        <v>67</v>
      </c>
    </row>
    <row r="442" spans="10:11" x14ac:dyDescent="0.25">
      <c r="J442" s="3" t="s">
        <v>67</v>
      </c>
      <c r="K442" s="3" t="s">
        <v>67</v>
      </c>
    </row>
    <row r="443" spans="10:11" x14ac:dyDescent="0.25">
      <c r="J443" s="3" t="s">
        <v>67</v>
      </c>
      <c r="K443" s="3" t="s">
        <v>67</v>
      </c>
    </row>
    <row r="444" spans="10:11" x14ac:dyDescent="0.25">
      <c r="J444" s="3" t="s">
        <v>67</v>
      </c>
      <c r="K444" s="3" t="s">
        <v>67</v>
      </c>
    </row>
    <row r="445" spans="10:11" x14ac:dyDescent="0.25">
      <c r="J445" s="3" t="s">
        <v>67</v>
      </c>
      <c r="K445" s="3" t="s">
        <v>67</v>
      </c>
    </row>
    <row r="446" spans="10:11" x14ac:dyDescent="0.25">
      <c r="J446" s="3" t="s">
        <v>67</v>
      </c>
      <c r="K446" s="3" t="s">
        <v>67</v>
      </c>
    </row>
    <row r="447" spans="10:11" x14ac:dyDescent="0.25">
      <c r="J447" s="3" t="s">
        <v>67</v>
      </c>
      <c r="K447" s="3" t="s">
        <v>67</v>
      </c>
    </row>
    <row r="448" spans="10:11" x14ac:dyDescent="0.25">
      <c r="J448" s="3" t="s">
        <v>67</v>
      </c>
      <c r="K448" s="3" t="s">
        <v>67</v>
      </c>
    </row>
    <row r="449" spans="10:11" x14ac:dyDescent="0.25">
      <c r="J449" s="3" t="s">
        <v>67</v>
      </c>
      <c r="K449" s="3" t="s">
        <v>67</v>
      </c>
    </row>
    <row r="450" spans="10:11" x14ac:dyDescent="0.25">
      <c r="J450" s="3" t="s">
        <v>67</v>
      </c>
      <c r="K450" s="3" t="s">
        <v>67</v>
      </c>
    </row>
    <row r="451" spans="10:11" x14ac:dyDescent="0.25">
      <c r="J451" s="3" t="s">
        <v>67</v>
      </c>
      <c r="K451" s="3" t="s">
        <v>67</v>
      </c>
    </row>
    <row r="452" spans="10:11" x14ac:dyDescent="0.25">
      <c r="J452" s="3" t="s">
        <v>67</v>
      </c>
      <c r="K452" s="3" t="s">
        <v>67</v>
      </c>
    </row>
    <row r="453" spans="10:11" x14ac:dyDescent="0.25">
      <c r="J453" s="3" t="s">
        <v>67</v>
      </c>
      <c r="K453" s="3" t="s">
        <v>67</v>
      </c>
    </row>
    <row r="454" spans="10:11" x14ac:dyDescent="0.25">
      <c r="J454" s="3" t="s">
        <v>67</v>
      </c>
      <c r="K454" s="3" t="s">
        <v>67</v>
      </c>
    </row>
    <row r="455" spans="10:11" x14ac:dyDescent="0.25">
      <c r="J455" s="3" t="s">
        <v>67</v>
      </c>
      <c r="K455" s="3" t="s">
        <v>67</v>
      </c>
    </row>
    <row r="456" spans="10:11" x14ac:dyDescent="0.25">
      <c r="J456" s="3" t="s">
        <v>67</v>
      </c>
      <c r="K456" s="3" t="s">
        <v>67</v>
      </c>
    </row>
    <row r="457" spans="10:11" x14ac:dyDescent="0.25">
      <c r="J457" s="3" t="s">
        <v>67</v>
      </c>
      <c r="K457" s="3" t="s">
        <v>67</v>
      </c>
    </row>
    <row r="458" spans="10:11" x14ac:dyDescent="0.25">
      <c r="J458" s="3" t="s">
        <v>67</v>
      </c>
      <c r="K458" s="3" t="s">
        <v>67</v>
      </c>
    </row>
    <row r="459" spans="10:11" x14ac:dyDescent="0.25">
      <c r="J459" s="3" t="s">
        <v>67</v>
      </c>
      <c r="K459" s="3" t="s">
        <v>67</v>
      </c>
    </row>
    <row r="460" spans="10:11" x14ac:dyDescent="0.25">
      <c r="J460" s="3" t="s">
        <v>67</v>
      </c>
      <c r="K460" s="3" t="s">
        <v>67</v>
      </c>
    </row>
    <row r="461" spans="10:11" x14ac:dyDescent="0.25">
      <c r="J461" s="3" t="s">
        <v>67</v>
      </c>
      <c r="K461" s="3" t="s">
        <v>67</v>
      </c>
    </row>
    <row r="462" spans="10:11" x14ac:dyDescent="0.25">
      <c r="J462" s="3" t="s">
        <v>67</v>
      </c>
      <c r="K462" s="3" t="s">
        <v>67</v>
      </c>
    </row>
    <row r="463" spans="10:11" x14ac:dyDescent="0.25">
      <c r="J463" s="3" t="s">
        <v>67</v>
      </c>
      <c r="K463" s="3" t="s">
        <v>67</v>
      </c>
    </row>
    <row r="464" spans="10:11" x14ac:dyDescent="0.25">
      <c r="J464" s="3" t="s">
        <v>67</v>
      </c>
      <c r="K464" s="3" t="s">
        <v>67</v>
      </c>
    </row>
    <row r="465" spans="10:11" x14ac:dyDescent="0.25">
      <c r="J465" s="3" t="s">
        <v>67</v>
      </c>
      <c r="K465" s="3" t="s">
        <v>67</v>
      </c>
    </row>
    <row r="466" spans="10:11" x14ac:dyDescent="0.25">
      <c r="J466" s="3" t="s">
        <v>67</v>
      </c>
      <c r="K466" s="3" t="s">
        <v>67</v>
      </c>
    </row>
    <row r="467" spans="10:11" x14ac:dyDescent="0.25">
      <c r="J467" s="3" t="s">
        <v>67</v>
      </c>
      <c r="K467" s="3" t="s">
        <v>67</v>
      </c>
    </row>
    <row r="468" spans="10:11" x14ac:dyDescent="0.25">
      <c r="J468" s="3" t="s">
        <v>67</v>
      </c>
      <c r="K468" s="3" t="s">
        <v>67</v>
      </c>
    </row>
    <row r="469" spans="10:11" x14ac:dyDescent="0.25">
      <c r="J469" s="3" t="s">
        <v>67</v>
      </c>
      <c r="K469" s="3" t="s">
        <v>67</v>
      </c>
    </row>
    <row r="470" spans="10:11" x14ac:dyDescent="0.25">
      <c r="J470" s="3" t="s">
        <v>67</v>
      </c>
      <c r="K470" s="3" t="s">
        <v>67</v>
      </c>
    </row>
    <row r="471" spans="10:11" x14ac:dyDescent="0.25">
      <c r="J471" s="3" t="s">
        <v>67</v>
      </c>
      <c r="K471" s="3" t="s">
        <v>67</v>
      </c>
    </row>
    <row r="472" spans="10:11" x14ac:dyDescent="0.25">
      <c r="J472" s="3" t="s">
        <v>67</v>
      </c>
      <c r="K472" s="3" t="s">
        <v>67</v>
      </c>
    </row>
    <row r="473" spans="10:11" x14ac:dyDescent="0.25">
      <c r="J473" s="3" t="s">
        <v>67</v>
      </c>
      <c r="K473" s="3" t="s">
        <v>67</v>
      </c>
    </row>
    <row r="474" spans="10:11" x14ac:dyDescent="0.25">
      <c r="J474" s="3" t="s">
        <v>67</v>
      </c>
      <c r="K474" s="3" t="s">
        <v>67</v>
      </c>
    </row>
    <row r="475" spans="10:11" x14ac:dyDescent="0.25">
      <c r="J475" s="3" t="s">
        <v>67</v>
      </c>
      <c r="K475" s="3" t="s">
        <v>67</v>
      </c>
    </row>
    <row r="476" spans="10:11" x14ac:dyDescent="0.25">
      <c r="J476" s="3" t="s">
        <v>67</v>
      </c>
      <c r="K476" s="3" t="s">
        <v>67</v>
      </c>
    </row>
    <row r="477" spans="10:11" x14ac:dyDescent="0.25">
      <c r="J477" s="3" t="s">
        <v>67</v>
      </c>
      <c r="K477" s="3" t="s">
        <v>67</v>
      </c>
    </row>
    <row r="478" spans="10:11" x14ac:dyDescent="0.25">
      <c r="J478" s="3" t="s">
        <v>67</v>
      </c>
      <c r="K478" s="3" t="s">
        <v>67</v>
      </c>
    </row>
    <row r="479" spans="10:11" x14ac:dyDescent="0.25">
      <c r="J479" s="3" t="s">
        <v>67</v>
      </c>
      <c r="K479" s="3" t="s">
        <v>67</v>
      </c>
    </row>
    <row r="480" spans="10:11" x14ac:dyDescent="0.25">
      <c r="J480" s="3" t="s">
        <v>67</v>
      </c>
      <c r="K480" s="3" t="s">
        <v>67</v>
      </c>
    </row>
    <row r="481" spans="10:11" x14ac:dyDescent="0.25">
      <c r="J481" s="3" t="s">
        <v>67</v>
      </c>
      <c r="K481" s="3" t="s">
        <v>67</v>
      </c>
    </row>
    <row r="482" spans="10:11" x14ac:dyDescent="0.25">
      <c r="J482" s="3" t="s">
        <v>67</v>
      </c>
      <c r="K482" s="3" t="s">
        <v>67</v>
      </c>
    </row>
    <row r="483" spans="10:11" x14ac:dyDescent="0.25">
      <c r="J483" s="3" t="s">
        <v>67</v>
      </c>
      <c r="K483" s="3" t="s">
        <v>67</v>
      </c>
    </row>
    <row r="484" spans="10:11" x14ac:dyDescent="0.25">
      <c r="J484" s="3" t="s">
        <v>67</v>
      </c>
      <c r="K484" s="3" t="s">
        <v>67</v>
      </c>
    </row>
    <row r="485" spans="10:11" x14ac:dyDescent="0.25">
      <c r="J485" s="3" t="s">
        <v>67</v>
      </c>
      <c r="K485" s="3" t="s">
        <v>67</v>
      </c>
    </row>
    <row r="486" spans="10:11" x14ac:dyDescent="0.25">
      <c r="J486" s="3" t="s">
        <v>67</v>
      </c>
      <c r="K486" s="3" t="s">
        <v>67</v>
      </c>
    </row>
    <row r="487" spans="10:11" x14ac:dyDescent="0.25">
      <c r="J487" s="3" t="s">
        <v>67</v>
      </c>
      <c r="K487" s="3" t="s">
        <v>67</v>
      </c>
    </row>
    <row r="488" spans="10:11" x14ac:dyDescent="0.25">
      <c r="J488" s="3" t="s">
        <v>67</v>
      </c>
      <c r="K488" s="3" t="s">
        <v>67</v>
      </c>
    </row>
    <row r="489" spans="10:11" x14ac:dyDescent="0.25">
      <c r="J489" s="3" t="s">
        <v>67</v>
      </c>
      <c r="K489" s="3" t="s">
        <v>67</v>
      </c>
    </row>
    <row r="490" spans="10:11" x14ac:dyDescent="0.25">
      <c r="J490" s="3" t="s">
        <v>67</v>
      </c>
      <c r="K490" s="3" t="s">
        <v>67</v>
      </c>
    </row>
    <row r="491" spans="10:11" x14ac:dyDescent="0.25">
      <c r="J491" s="3" t="s">
        <v>67</v>
      </c>
      <c r="K491" s="3" t="s">
        <v>67</v>
      </c>
    </row>
    <row r="492" spans="10:11" x14ac:dyDescent="0.25">
      <c r="J492" s="3" t="s">
        <v>67</v>
      </c>
      <c r="K492" s="3" t="s">
        <v>67</v>
      </c>
    </row>
    <row r="493" spans="10:11" x14ac:dyDescent="0.25">
      <c r="J493" s="3" t="s">
        <v>67</v>
      </c>
      <c r="K493" s="3" t="s">
        <v>67</v>
      </c>
    </row>
    <row r="494" spans="10:11" x14ac:dyDescent="0.25">
      <c r="J494" s="3" t="s">
        <v>67</v>
      </c>
      <c r="K494" s="3" t="s">
        <v>67</v>
      </c>
    </row>
    <row r="495" spans="10:11" x14ac:dyDescent="0.25">
      <c r="J495" s="3" t="s">
        <v>67</v>
      </c>
      <c r="K495" s="3" t="s">
        <v>67</v>
      </c>
    </row>
    <row r="496" spans="10:11" x14ac:dyDescent="0.25">
      <c r="J496" s="3" t="s">
        <v>67</v>
      </c>
      <c r="K496" s="3" t="s">
        <v>67</v>
      </c>
    </row>
    <row r="497" spans="10:11" x14ac:dyDescent="0.25">
      <c r="J497" s="3" t="s">
        <v>67</v>
      </c>
      <c r="K497" s="3" t="s">
        <v>67</v>
      </c>
    </row>
    <row r="498" spans="10:11" x14ac:dyDescent="0.25">
      <c r="J498" s="3" t="s">
        <v>67</v>
      </c>
      <c r="K498" s="3" t="s">
        <v>67</v>
      </c>
    </row>
    <row r="499" spans="10:11" x14ac:dyDescent="0.25">
      <c r="J499" s="3" t="s">
        <v>67</v>
      </c>
      <c r="K499" s="3" t="s">
        <v>67</v>
      </c>
    </row>
    <row r="500" spans="10:11" x14ac:dyDescent="0.25">
      <c r="J500" s="3" t="s">
        <v>67</v>
      </c>
      <c r="K500" s="3" t="s">
        <v>67</v>
      </c>
    </row>
    <row r="501" spans="10:11" x14ac:dyDescent="0.25">
      <c r="J501" s="3" t="s">
        <v>67</v>
      </c>
      <c r="K501" s="3" t="s">
        <v>67</v>
      </c>
    </row>
    <row r="502" spans="10:11" x14ac:dyDescent="0.25">
      <c r="J502" s="3" t="s">
        <v>67</v>
      </c>
      <c r="K502" s="3" t="s">
        <v>67</v>
      </c>
    </row>
    <row r="503" spans="10:11" x14ac:dyDescent="0.25">
      <c r="J503" s="3" t="s">
        <v>67</v>
      </c>
      <c r="K503" s="3" t="s">
        <v>67</v>
      </c>
    </row>
    <row r="504" spans="10:11" x14ac:dyDescent="0.25">
      <c r="J504" s="3" t="s">
        <v>67</v>
      </c>
      <c r="K504" s="3" t="s">
        <v>67</v>
      </c>
    </row>
    <row r="505" spans="10:11" x14ac:dyDescent="0.25">
      <c r="J505" s="3" t="s">
        <v>67</v>
      </c>
      <c r="K505" s="3" t="s">
        <v>67</v>
      </c>
    </row>
    <row r="506" spans="10:11" x14ac:dyDescent="0.25">
      <c r="J506" s="3" t="s">
        <v>67</v>
      </c>
      <c r="K506" s="3" t="s">
        <v>67</v>
      </c>
    </row>
    <row r="507" spans="10:11" x14ac:dyDescent="0.25">
      <c r="J507" s="3" t="s">
        <v>67</v>
      </c>
      <c r="K507" s="3" t="s">
        <v>67</v>
      </c>
    </row>
    <row r="508" spans="10:11" x14ac:dyDescent="0.25">
      <c r="J508" s="3" t="s">
        <v>67</v>
      </c>
      <c r="K508" s="3" t="s">
        <v>67</v>
      </c>
    </row>
    <row r="509" spans="10:11" x14ac:dyDescent="0.25">
      <c r="J509" s="3" t="s">
        <v>67</v>
      </c>
      <c r="K509" s="3" t="s">
        <v>67</v>
      </c>
    </row>
    <row r="510" spans="10:11" x14ac:dyDescent="0.25">
      <c r="J510" s="3" t="s">
        <v>67</v>
      </c>
      <c r="K510" s="3" t="s">
        <v>67</v>
      </c>
    </row>
    <row r="511" spans="10:11" x14ac:dyDescent="0.25">
      <c r="J511" s="3" t="s">
        <v>67</v>
      </c>
      <c r="K511" s="3" t="s">
        <v>67</v>
      </c>
    </row>
    <row r="512" spans="10:11" x14ac:dyDescent="0.25">
      <c r="J512" s="3" t="s">
        <v>67</v>
      </c>
      <c r="K512" s="3" t="s">
        <v>67</v>
      </c>
    </row>
    <row r="513" spans="10:11" x14ac:dyDescent="0.25">
      <c r="J513" s="3" t="s">
        <v>67</v>
      </c>
      <c r="K513" s="3" t="s">
        <v>67</v>
      </c>
    </row>
    <row r="514" spans="10:11" x14ac:dyDescent="0.25">
      <c r="J514" s="3" t="s">
        <v>67</v>
      </c>
      <c r="K514" s="3" t="s">
        <v>67</v>
      </c>
    </row>
    <row r="515" spans="10:11" x14ac:dyDescent="0.25">
      <c r="J515" s="3" t="s">
        <v>67</v>
      </c>
      <c r="K515" s="3" t="s">
        <v>67</v>
      </c>
    </row>
    <row r="516" spans="10:11" x14ac:dyDescent="0.25">
      <c r="J516" s="3" t="s">
        <v>67</v>
      </c>
      <c r="K516" s="3" t="s">
        <v>67</v>
      </c>
    </row>
    <row r="517" spans="10:11" x14ac:dyDescent="0.25">
      <c r="J517" s="3" t="s">
        <v>67</v>
      </c>
      <c r="K517" s="3" t="s">
        <v>67</v>
      </c>
    </row>
    <row r="518" spans="10:11" x14ac:dyDescent="0.25">
      <c r="J518" s="3" t="s">
        <v>67</v>
      </c>
      <c r="K518" s="3" t="s">
        <v>67</v>
      </c>
    </row>
    <row r="519" spans="10:11" x14ac:dyDescent="0.25">
      <c r="J519" s="3" t="s">
        <v>67</v>
      </c>
      <c r="K519" s="3" t="s">
        <v>67</v>
      </c>
    </row>
    <row r="520" spans="10:11" x14ac:dyDescent="0.25">
      <c r="J520" s="3" t="s">
        <v>67</v>
      </c>
      <c r="K520" s="3" t="s">
        <v>67</v>
      </c>
    </row>
    <row r="521" spans="10:11" x14ac:dyDescent="0.25">
      <c r="J521" s="3" t="s">
        <v>67</v>
      </c>
      <c r="K521" s="3" t="s">
        <v>67</v>
      </c>
    </row>
    <row r="522" spans="10:11" x14ac:dyDescent="0.25">
      <c r="J522" s="3" t="s">
        <v>67</v>
      </c>
      <c r="K522" s="3" t="s">
        <v>67</v>
      </c>
    </row>
    <row r="523" spans="10:11" x14ac:dyDescent="0.25">
      <c r="J523" s="3" t="s">
        <v>67</v>
      </c>
      <c r="K523" s="3" t="s">
        <v>67</v>
      </c>
    </row>
    <row r="524" spans="10:11" x14ac:dyDescent="0.25">
      <c r="J524" s="3" t="s">
        <v>67</v>
      </c>
      <c r="K524" s="3" t="s">
        <v>67</v>
      </c>
    </row>
    <row r="525" spans="10:11" x14ac:dyDescent="0.25">
      <c r="J525" s="3" t="s">
        <v>67</v>
      </c>
      <c r="K525" s="3" t="s">
        <v>67</v>
      </c>
    </row>
    <row r="526" spans="10:11" x14ac:dyDescent="0.25">
      <c r="J526" s="3" t="s">
        <v>67</v>
      </c>
      <c r="K526" s="3" t="s">
        <v>67</v>
      </c>
    </row>
    <row r="527" spans="10:11" x14ac:dyDescent="0.25">
      <c r="J527" s="3" t="s">
        <v>67</v>
      </c>
      <c r="K527" s="3" t="s">
        <v>67</v>
      </c>
    </row>
    <row r="528" spans="10:11" x14ac:dyDescent="0.25">
      <c r="J528" s="3" t="s">
        <v>67</v>
      </c>
      <c r="K528" s="3" t="s">
        <v>67</v>
      </c>
    </row>
    <row r="529" spans="10:11" x14ac:dyDescent="0.25">
      <c r="J529" s="3" t="s">
        <v>67</v>
      </c>
      <c r="K529" s="3" t="s">
        <v>67</v>
      </c>
    </row>
    <row r="530" spans="10:11" x14ac:dyDescent="0.25">
      <c r="J530" s="3" t="s">
        <v>67</v>
      </c>
      <c r="K530" s="3" t="s">
        <v>67</v>
      </c>
    </row>
    <row r="531" spans="10:11" x14ac:dyDescent="0.25">
      <c r="J531" s="3" t="s">
        <v>67</v>
      </c>
      <c r="K531" s="3" t="s">
        <v>67</v>
      </c>
    </row>
    <row r="532" spans="10:11" x14ac:dyDescent="0.25">
      <c r="J532" s="3" t="s">
        <v>67</v>
      </c>
      <c r="K532" s="3" t="s">
        <v>67</v>
      </c>
    </row>
    <row r="533" spans="10:11" x14ac:dyDescent="0.25">
      <c r="J533" s="3" t="s">
        <v>67</v>
      </c>
      <c r="K533" s="3" t="s">
        <v>67</v>
      </c>
    </row>
    <row r="534" spans="10:11" x14ac:dyDescent="0.25">
      <c r="J534" s="3" t="s">
        <v>67</v>
      </c>
      <c r="K534" s="3" t="s">
        <v>67</v>
      </c>
    </row>
    <row r="535" spans="10:11" x14ac:dyDescent="0.25">
      <c r="J535" s="3" t="s">
        <v>67</v>
      </c>
      <c r="K535" s="3" t="s">
        <v>67</v>
      </c>
    </row>
    <row r="536" spans="10:11" x14ac:dyDescent="0.25">
      <c r="J536" s="3" t="s">
        <v>67</v>
      </c>
      <c r="K536" s="3" t="s">
        <v>67</v>
      </c>
    </row>
    <row r="537" spans="10:11" x14ac:dyDescent="0.25">
      <c r="J537" s="3" t="s">
        <v>67</v>
      </c>
      <c r="K537" s="3" t="s">
        <v>67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N1" sqref="N1"/>
    </sheetView>
  </sheetViews>
  <sheetFormatPr defaultColWidth="9.1796875" defaultRowHeight="13.5" x14ac:dyDescent="0.25"/>
  <cols>
    <col min="1" max="1" width="5.54296875" style="3" bestFit="1" customWidth="1"/>
    <col min="2" max="2" width="15.453125" style="3" bestFit="1" customWidth="1"/>
    <col min="3" max="3" width="6" style="3" bestFit="1" customWidth="1"/>
    <col min="4" max="4" width="27.7265625" style="3" bestFit="1" customWidth="1"/>
    <col min="5" max="5" width="5.54296875" style="3" bestFit="1" customWidth="1"/>
    <col min="6" max="6" width="17" style="3" bestFit="1" customWidth="1"/>
    <col min="7" max="7" width="12.26953125" style="3" bestFit="1" customWidth="1"/>
    <col min="8" max="8" width="4.26953125" style="3" customWidth="1"/>
    <col min="9" max="9" width="24.26953125" style="3" customWidth="1"/>
    <col min="10" max="10" width="11.7265625" style="3" bestFit="1" customWidth="1"/>
    <col min="11" max="11" width="4.54296875" style="3" customWidth="1"/>
    <col min="12" max="12" width="4.7265625" style="4" bestFit="1" customWidth="1"/>
    <col min="13" max="16384" width="9.1796875" style="2"/>
  </cols>
  <sheetData>
    <row r="1" spans="1:12" ht="136.5" customHeight="1" x14ac:dyDescent="0.25">
      <c r="A1" s="6" t="s">
        <v>917</v>
      </c>
      <c r="B1" s="6" t="s">
        <v>918</v>
      </c>
      <c r="C1" s="6" t="s">
        <v>919</v>
      </c>
      <c r="D1" s="6" t="s">
        <v>920</v>
      </c>
      <c r="E1" s="6" t="s">
        <v>921</v>
      </c>
      <c r="F1" s="6" t="s">
        <v>3468</v>
      </c>
      <c r="G1" s="6" t="s">
        <v>3469</v>
      </c>
      <c r="H1" s="6" t="s">
        <v>923</v>
      </c>
      <c r="I1" s="7" t="s">
        <v>924</v>
      </c>
      <c r="J1" s="17" t="s">
        <v>5702</v>
      </c>
      <c r="K1" s="8" t="s">
        <v>925</v>
      </c>
      <c r="L1" s="8" t="s">
        <v>926</v>
      </c>
    </row>
    <row r="2" spans="1:12" x14ac:dyDescent="0.25">
      <c r="A2" s="3">
        <v>53</v>
      </c>
      <c r="B2" s="3" t="s">
        <v>1239</v>
      </c>
      <c r="C2" s="3" t="s">
        <v>5709</v>
      </c>
      <c r="D2" s="3" t="s">
        <v>1241</v>
      </c>
      <c r="E2" s="3" t="s">
        <v>5703</v>
      </c>
      <c r="F2" s="3" t="s">
        <v>3340</v>
      </c>
      <c r="H2" s="3" t="s">
        <v>5679</v>
      </c>
      <c r="I2" s="9" t="s">
        <v>5716</v>
      </c>
      <c r="K2" s="3">
        <v>1</v>
      </c>
      <c r="L2" s="4" t="s">
        <v>5703</v>
      </c>
    </row>
    <row r="3" spans="1:12" s="12" customFormat="1" x14ac:dyDescent="0.25">
      <c r="A3" s="3">
        <v>133</v>
      </c>
      <c r="B3" s="11" t="s">
        <v>1273</v>
      </c>
      <c r="C3" s="3" t="s">
        <v>5709</v>
      </c>
      <c r="D3" s="11" t="s">
        <v>1274</v>
      </c>
      <c r="E3" s="3" t="s">
        <v>5703</v>
      </c>
      <c r="F3" s="11" t="s">
        <v>5695</v>
      </c>
      <c r="G3" s="11" t="s">
        <v>5697</v>
      </c>
      <c r="H3" s="11" t="s">
        <v>5679</v>
      </c>
      <c r="I3" s="9" t="s">
        <v>5717</v>
      </c>
      <c r="J3" s="11"/>
      <c r="K3" s="11">
        <v>1</v>
      </c>
      <c r="L3" s="4" t="s">
        <v>5703</v>
      </c>
    </row>
    <row r="4" spans="1:12" x14ac:dyDescent="0.25">
      <c r="A4" s="3">
        <v>147</v>
      </c>
      <c r="B4" s="11" t="s">
        <v>1281</v>
      </c>
      <c r="C4" s="3" t="s">
        <v>5709</v>
      </c>
      <c r="D4" s="11" t="s">
        <v>1282</v>
      </c>
      <c r="E4" s="3" t="s">
        <v>5703</v>
      </c>
      <c r="F4" s="11" t="s">
        <v>5696</v>
      </c>
      <c r="G4" s="11" t="s">
        <v>3341</v>
      </c>
      <c r="H4" s="11" t="s">
        <v>5679</v>
      </c>
      <c r="I4" s="9" t="s">
        <v>5718</v>
      </c>
      <c r="J4" s="11"/>
      <c r="K4" s="11">
        <v>1</v>
      </c>
      <c r="L4" s="4" t="s">
        <v>5703</v>
      </c>
    </row>
    <row r="5" spans="1:12" x14ac:dyDescent="0.25">
      <c r="A5" s="3">
        <v>180</v>
      </c>
      <c r="B5" s="3" t="s">
        <v>1295</v>
      </c>
      <c r="C5" s="3" t="s">
        <v>5709</v>
      </c>
      <c r="D5" s="3" t="s">
        <v>1296</v>
      </c>
      <c r="E5" s="3" t="s">
        <v>5703</v>
      </c>
      <c r="F5" s="3" t="s">
        <v>3343</v>
      </c>
      <c r="H5" s="3" t="s">
        <v>5679</v>
      </c>
      <c r="I5" s="9" t="s">
        <v>5720</v>
      </c>
      <c r="K5" s="3">
        <v>1</v>
      </c>
      <c r="L5" s="4" t="s">
        <v>5703</v>
      </c>
    </row>
    <row r="6" spans="1:12" x14ac:dyDescent="0.25">
      <c r="A6" s="3">
        <v>183</v>
      </c>
      <c r="B6" s="3" t="s">
        <v>1297</v>
      </c>
      <c r="C6" s="3" t="s">
        <v>5709</v>
      </c>
      <c r="D6" s="3" t="s">
        <v>1298</v>
      </c>
      <c r="E6" s="3" t="s">
        <v>5703</v>
      </c>
      <c r="F6" s="3" t="s">
        <v>3346</v>
      </c>
      <c r="H6" s="3" t="s">
        <v>5679</v>
      </c>
      <c r="I6" s="9" t="s">
        <v>5723</v>
      </c>
      <c r="K6" s="3">
        <v>1</v>
      </c>
      <c r="L6" s="4" t="s">
        <v>5703</v>
      </c>
    </row>
    <row r="7" spans="1:12" s="12" customFormat="1" x14ac:dyDescent="0.25">
      <c r="A7" s="3">
        <v>194</v>
      </c>
      <c r="B7" s="3" t="s">
        <v>1301</v>
      </c>
      <c r="C7" s="3" t="s">
        <v>5709</v>
      </c>
      <c r="D7" s="3" t="s">
        <v>1302</v>
      </c>
      <c r="E7" s="3" t="s">
        <v>5703</v>
      </c>
      <c r="F7" s="3" t="s">
        <v>3351</v>
      </c>
      <c r="G7" s="3" t="s">
        <v>3352</v>
      </c>
      <c r="H7" s="3" t="s">
        <v>5679</v>
      </c>
      <c r="I7" s="9" t="s">
        <v>5725</v>
      </c>
      <c r="J7" s="3"/>
      <c r="K7" s="3">
        <v>1</v>
      </c>
      <c r="L7" s="4" t="s">
        <v>5703</v>
      </c>
    </row>
    <row r="8" spans="1:12" x14ac:dyDescent="0.25">
      <c r="A8" s="3">
        <v>198</v>
      </c>
      <c r="B8" s="11" t="s">
        <v>1305</v>
      </c>
      <c r="C8" s="3" t="s">
        <v>5709</v>
      </c>
      <c r="D8" s="11" t="s">
        <v>1234</v>
      </c>
      <c r="E8" s="3" t="s">
        <v>5703</v>
      </c>
      <c r="F8" s="11" t="s">
        <v>2094</v>
      </c>
      <c r="G8" s="11"/>
      <c r="H8" s="11" t="s">
        <v>5679</v>
      </c>
      <c r="I8" s="9" t="s">
        <v>5722</v>
      </c>
      <c r="J8" s="11"/>
      <c r="K8" s="11">
        <v>1</v>
      </c>
      <c r="L8" s="4" t="s">
        <v>5703</v>
      </c>
    </row>
    <row r="9" spans="1:12" s="12" customFormat="1" x14ac:dyDescent="0.25">
      <c r="A9" s="3">
        <v>204</v>
      </c>
      <c r="B9" s="3" t="s">
        <v>1309</v>
      </c>
      <c r="C9" s="3" t="s">
        <v>5709</v>
      </c>
      <c r="D9" s="3" t="s">
        <v>5704</v>
      </c>
      <c r="E9" s="3" t="s">
        <v>5703</v>
      </c>
      <c r="F9" s="3" t="s">
        <v>3344</v>
      </c>
      <c r="G9" s="3" t="s">
        <v>3345</v>
      </c>
      <c r="H9" s="3" t="s">
        <v>5679</v>
      </c>
      <c r="I9" s="9" t="s">
        <v>5721</v>
      </c>
      <c r="J9" s="3"/>
      <c r="K9" s="3">
        <v>1</v>
      </c>
      <c r="L9" s="4" t="s">
        <v>5703</v>
      </c>
    </row>
    <row r="10" spans="1:12" s="12" customFormat="1" x14ac:dyDescent="0.25">
      <c r="A10" s="3">
        <v>218</v>
      </c>
      <c r="B10" s="11" t="s">
        <v>1319</v>
      </c>
      <c r="C10" s="3" t="s">
        <v>5709</v>
      </c>
      <c r="D10" s="11" t="s">
        <v>1320</v>
      </c>
      <c r="E10" s="3" t="s">
        <v>5703</v>
      </c>
      <c r="F10" s="11" t="s">
        <v>3348</v>
      </c>
      <c r="G10" s="11" t="s">
        <v>3349</v>
      </c>
      <c r="H10" s="11" t="s">
        <v>5679</v>
      </c>
      <c r="I10" s="9" t="s">
        <v>5813</v>
      </c>
      <c r="J10" s="11"/>
      <c r="K10" s="11">
        <v>1</v>
      </c>
      <c r="L10" s="4" t="s">
        <v>5703</v>
      </c>
    </row>
    <row r="11" spans="1:12" x14ac:dyDescent="0.25">
      <c r="A11" s="3">
        <v>222</v>
      </c>
      <c r="B11" s="3" t="s">
        <v>1325</v>
      </c>
      <c r="C11" s="3" t="s">
        <v>5709</v>
      </c>
      <c r="D11" s="3" t="s">
        <v>1326</v>
      </c>
      <c r="E11" s="3" t="s">
        <v>5703</v>
      </c>
      <c r="F11" s="3" t="s">
        <v>5698</v>
      </c>
      <c r="G11" s="3" t="s">
        <v>3350</v>
      </c>
      <c r="H11" s="3" t="s">
        <v>5679</v>
      </c>
      <c r="I11" s="9" t="s">
        <v>5724</v>
      </c>
      <c r="K11" s="3">
        <v>1</v>
      </c>
      <c r="L11" s="4" t="s">
        <v>5703</v>
      </c>
    </row>
    <row r="12" spans="1:12" x14ac:dyDescent="0.25">
      <c r="A12" s="3">
        <v>224</v>
      </c>
      <c r="B12" s="3" t="s">
        <v>1327</v>
      </c>
      <c r="C12" s="3" t="s">
        <v>5709</v>
      </c>
      <c r="D12" s="3" t="s">
        <v>1938</v>
      </c>
      <c r="E12" s="3" t="s">
        <v>5703</v>
      </c>
      <c r="F12" s="3" t="s">
        <v>3342</v>
      </c>
      <c r="H12" s="3" t="s">
        <v>5679</v>
      </c>
      <c r="I12" s="9" t="s">
        <v>5719</v>
      </c>
      <c r="K12" s="3">
        <v>1</v>
      </c>
      <c r="L12" s="4" t="s">
        <v>5703</v>
      </c>
    </row>
    <row r="13" spans="1:12" s="12" customFormat="1" x14ac:dyDescent="0.25">
      <c r="A13" s="3">
        <v>232</v>
      </c>
      <c r="B13" s="11" t="s">
        <v>1329</v>
      </c>
      <c r="C13" s="3" t="s">
        <v>5709</v>
      </c>
      <c r="D13" s="11" t="s">
        <v>1330</v>
      </c>
      <c r="E13" s="3" t="s">
        <v>5703</v>
      </c>
      <c r="F13" s="11" t="s">
        <v>3347</v>
      </c>
      <c r="G13" s="11"/>
      <c r="H13" s="11" t="s">
        <v>5679</v>
      </c>
      <c r="I13" s="9" t="s">
        <v>5814</v>
      </c>
      <c r="J13" s="11"/>
      <c r="K13" s="11">
        <v>1</v>
      </c>
      <c r="L13" s="4" t="s">
        <v>5703</v>
      </c>
    </row>
    <row r="14" spans="1:12" s="12" customFormat="1" x14ac:dyDescent="0.25">
      <c r="A14" s="3">
        <v>241</v>
      </c>
      <c r="B14" s="11" t="s">
        <v>1336</v>
      </c>
      <c r="C14" s="3" t="s">
        <v>5709</v>
      </c>
      <c r="D14" s="11" t="s">
        <v>5706</v>
      </c>
      <c r="E14" s="3" t="s">
        <v>5703</v>
      </c>
      <c r="F14" s="11" t="s">
        <v>3355</v>
      </c>
      <c r="G14" s="11"/>
      <c r="H14" s="11" t="s">
        <v>5679</v>
      </c>
      <c r="I14" s="9" t="s">
        <v>5727</v>
      </c>
      <c r="J14" s="11"/>
      <c r="K14" s="11">
        <v>1</v>
      </c>
      <c r="L14" s="4" t="s">
        <v>5703</v>
      </c>
    </row>
    <row r="15" spans="1:12" x14ac:dyDescent="0.25">
      <c r="A15" s="3">
        <v>245</v>
      </c>
      <c r="B15" s="11" t="s">
        <v>1340</v>
      </c>
      <c r="C15" s="3" t="s">
        <v>5709</v>
      </c>
      <c r="D15" s="11" t="s">
        <v>1341</v>
      </c>
      <c r="E15" s="3" t="s">
        <v>5703</v>
      </c>
      <c r="F15" s="11" t="s">
        <v>3358</v>
      </c>
      <c r="G15" s="11" t="s">
        <v>3359</v>
      </c>
      <c r="H15" s="11" t="s">
        <v>5679</v>
      </c>
      <c r="I15" s="9" t="s">
        <v>5730</v>
      </c>
      <c r="J15" s="11"/>
      <c r="K15" s="11">
        <v>1</v>
      </c>
      <c r="L15" s="4" t="s">
        <v>5703</v>
      </c>
    </row>
    <row r="16" spans="1:12" x14ac:dyDescent="0.25">
      <c r="A16" s="3">
        <v>248</v>
      </c>
      <c r="B16" s="11" t="s">
        <v>1342</v>
      </c>
      <c r="C16" s="3" t="s">
        <v>5709</v>
      </c>
      <c r="D16" s="16" t="s">
        <v>5708</v>
      </c>
      <c r="E16" s="3" t="s">
        <v>5703</v>
      </c>
      <c r="F16" s="11" t="s">
        <v>3372</v>
      </c>
      <c r="G16" s="11"/>
      <c r="H16" s="11" t="s">
        <v>5679</v>
      </c>
      <c r="I16" s="9" t="s">
        <v>5741</v>
      </c>
      <c r="J16" s="11"/>
      <c r="K16" s="11">
        <v>1</v>
      </c>
      <c r="L16" s="4" t="s">
        <v>5703</v>
      </c>
    </row>
    <row r="17" spans="1:12" s="12" customFormat="1" x14ac:dyDescent="0.25">
      <c r="A17" s="3">
        <v>253</v>
      </c>
      <c r="B17" s="3" t="s">
        <v>1348</v>
      </c>
      <c r="C17" s="3" t="s">
        <v>5709</v>
      </c>
      <c r="D17" s="3" t="s">
        <v>1349</v>
      </c>
      <c r="E17" s="3" t="s">
        <v>5703</v>
      </c>
      <c r="F17" s="3" t="s">
        <v>3356</v>
      </c>
      <c r="G17" s="3"/>
      <c r="H17" s="3" t="s">
        <v>5679</v>
      </c>
      <c r="I17" s="9" t="s">
        <v>5728</v>
      </c>
      <c r="J17" s="3"/>
      <c r="K17" s="3">
        <v>1</v>
      </c>
      <c r="L17" s="4" t="s">
        <v>5703</v>
      </c>
    </row>
    <row r="18" spans="1:12" x14ac:dyDescent="0.25">
      <c r="A18" s="3">
        <v>276</v>
      </c>
      <c r="B18" s="11" t="s">
        <v>1368</v>
      </c>
      <c r="C18" s="3" t="s">
        <v>5709</v>
      </c>
      <c r="D18" s="11" t="s">
        <v>5705</v>
      </c>
      <c r="E18" s="3" t="s">
        <v>5703</v>
      </c>
      <c r="F18" s="11" t="s">
        <v>3353</v>
      </c>
      <c r="G18" s="11" t="s">
        <v>3354</v>
      </c>
      <c r="H18" s="11" t="s">
        <v>5679</v>
      </c>
      <c r="I18" s="9" t="s">
        <v>5726</v>
      </c>
      <c r="J18" s="11"/>
      <c r="K18" s="11">
        <v>1</v>
      </c>
      <c r="L18" s="4" t="s">
        <v>5703</v>
      </c>
    </row>
    <row r="19" spans="1:12" x14ac:dyDescent="0.25">
      <c r="A19" s="3">
        <v>300</v>
      </c>
      <c r="B19" s="3" t="s">
        <v>1384</v>
      </c>
      <c r="C19" s="3" t="s">
        <v>5709</v>
      </c>
      <c r="D19" s="3" t="s">
        <v>1385</v>
      </c>
      <c r="E19" s="3" t="s">
        <v>5703</v>
      </c>
      <c r="F19" s="3" t="s">
        <v>3357</v>
      </c>
      <c r="H19" s="3" t="s">
        <v>5679</v>
      </c>
      <c r="I19" s="9" t="s">
        <v>5729</v>
      </c>
      <c r="K19" s="3">
        <v>1</v>
      </c>
      <c r="L19" s="4" t="s">
        <v>5703</v>
      </c>
    </row>
    <row r="20" spans="1:12" s="12" customFormat="1" x14ac:dyDescent="0.25">
      <c r="A20" s="3">
        <v>307</v>
      </c>
      <c r="B20" s="3" t="s">
        <v>1388</v>
      </c>
      <c r="C20" s="3" t="s">
        <v>5709</v>
      </c>
      <c r="D20" s="18" t="s">
        <v>1389</v>
      </c>
      <c r="E20" s="3" t="s">
        <v>5703</v>
      </c>
      <c r="F20" s="3" t="s">
        <v>3360</v>
      </c>
      <c r="G20" s="3"/>
      <c r="H20" s="3" t="s">
        <v>5679</v>
      </c>
      <c r="I20" s="9" t="s">
        <v>5731</v>
      </c>
      <c r="J20" s="3"/>
      <c r="K20" s="3">
        <v>1</v>
      </c>
      <c r="L20" s="4" t="s">
        <v>5703</v>
      </c>
    </row>
    <row r="21" spans="1:12" s="12" customFormat="1" x14ac:dyDescent="0.25">
      <c r="A21" s="3">
        <v>324</v>
      </c>
      <c r="B21" s="11" t="s">
        <v>1400</v>
      </c>
      <c r="C21" s="3" t="s">
        <v>5709</v>
      </c>
      <c r="D21" s="11" t="s">
        <v>1401</v>
      </c>
      <c r="E21" s="3" t="s">
        <v>5703</v>
      </c>
      <c r="F21" s="11" t="s">
        <v>3365</v>
      </c>
      <c r="G21" s="11"/>
      <c r="H21" s="11" t="s">
        <v>5679</v>
      </c>
      <c r="I21" s="9" t="s">
        <v>5735</v>
      </c>
      <c r="J21" s="11"/>
      <c r="K21" s="11">
        <v>1</v>
      </c>
      <c r="L21" s="4" t="s">
        <v>5703</v>
      </c>
    </row>
    <row r="22" spans="1:12" s="12" customFormat="1" x14ac:dyDescent="0.25">
      <c r="A22" s="3">
        <v>341</v>
      </c>
      <c r="B22" s="11" t="s">
        <v>1422</v>
      </c>
      <c r="C22" s="3" t="s">
        <v>5709</v>
      </c>
      <c r="D22" s="11" t="s">
        <v>1429</v>
      </c>
      <c r="E22" s="3" t="s">
        <v>5703</v>
      </c>
      <c r="F22" s="11" t="s">
        <v>3368</v>
      </c>
      <c r="G22" s="11"/>
      <c r="H22" s="11" t="s">
        <v>5679</v>
      </c>
      <c r="I22" s="9" t="s">
        <v>5737</v>
      </c>
      <c r="J22" s="11"/>
      <c r="K22" s="11">
        <v>1</v>
      </c>
      <c r="L22" s="4" t="s">
        <v>5703</v>
      </c>
    </row>
    <row r="23" spans="1:12" x14ac:dyDescent="0.25">
      <c r="A23" s="3">
        <v>348</v>
      </c>
      <c r="B23" s="11" t="s">
        <v>1432</v>
      </c>
      <c r="C23" s="3" t="s">
        <v>5709</v>
      </c>
      <c r="D23" s="16" t="s">
        <v>1433</v>
      </c>
      <c r="E23" s="3" t="s">
        <v>5703</v>
      </c>
      <c r="F23" s="11" t="s">
        <v>3362</v>
      </c>
      <c r="G23" s="11"/>
      <c r="H23" s="11" t="s">
        <v>5679</v>
      </c>
      <c r="I23" s="9" t="s">
        <v>5733</v>
      </c>
      <c r="J23" s="11"/>
      <c r="K23" s="11">
        <v>1</v>
      </c>
      <c r="L23" s="4" t="s">
        <v>5703</v>
      </c>
    </row>
    <row r="24" spans="1:12" s="12" customFormat="1" x14ac:dyDescent="0.25">
      <c r="A24" s="3">
        <v>369</v>
      </c>
      <c r="B24" s="3" t="s">
        <v>1448</v>
      </c>
      <c r="C24" s="3" t="s">
        <v>5709</v>
      </c>
      <c r="D24" s="3" t="s">
        <v>1449</v>
      </c>
      <c r="E24" s="3" t="s">
        <v>5703</v>
      </c>
      <c r="F24" s="3" t="s">
        <v>3366</v>
      </c>
      <c r="G24" s="3" t="s">
        <v>3367</v>
      </c>
      <c r="H24" s="3" t="s">
        <v>5679</v>
      </c>
      <c r="I24" s="9" t="s">
        <v>5736</v>
      </c>
      <c r="J24" s="3"/>
      <c r="K24" s="3">
        <v>1</v>
      </c>
      <c r="L24" s="4" t="s">
        <v>5703</v>
      </c>
    </row>
    <row r="25" spans="1:12" x14ac:dyDescent="0.25">
      <c r="A25" s="3">
        <v>375</v>
      </c>
      <c r="B25" s="3" t="s">
        <v>1451</v>
      </c>
      <c r="C25" s="3" t="s">
        <v>5709</v>
      </c>
      <c r="D25" s="3" t="s">
        <v>1452</v>
      </c>
      <c r="E25" s="3" t="s">
        <v>5703</v>
      </c>
      <c r="F25" s="3" t="s">
        <v>3370</v>
      </c>
      <c r="H25" s="3" t="s">
        <v>5679</v>
      </c>
      <c r="I25" s="9" t="s">
        <v>5739</v>
      </c>
      <c r="K25" s="3">
        <v>1</v>
      </c>
      <c r="L25" s="4" t="s">
        <v>5703</v>
      </c>
    </row>
    <row r="26" spans="1:12" x14ac:dyDescent="0.25">
      <c r="A26" s="3">
        <v>385</v>
      </c>
      <c r="B26" s="3" t="s">
        <v>1463</v>
      </c>
      <c r="C26" s="3" t="s">
        <v>5709</v>
      </c>
      <c r="D26" s="3" t="s">
        <v>5707</v>
      </c>
      <c r="E26" s="3" t="s">
        <v>5703</v>
      </c>
      <c r="F26" s="3" t="s">
        <v>3369</v>
      </c>
      <c r="H26" s="3" t="s">
        <v>5679</v>
      </c>
      <c r="I26" s="9" t="s">
        <v>5738</v>
      </c>
      <c r="K26" s="3">
        <v>1</v>
      </c>
      <c r="L26" s="4" t="s">
        <v>5703</v>
      </c>
    </row>
    <row r="27" spans="1:12" s="12" customFormat="1" x14ac:dyDescent="0.25">
      <c r="A27" s="3">
        <v>391</v>
      </c>
      <c r="B27" s="11" t="s">
        <v>1467</v>
      </c>
      <c r="C27" s="3" t="s">
        <v>5709</v>
      </c>
      <c r="D27" s="11" t="s">
        <v>1468</v>
      </c>
      <c r="E27" s="3" t="s">
        <v>5703</v>
      </c>
      <c r="F27" s="11" t="s">
        <v>3363</v>
      </c>
      <c r="G27" s="11" t="s">
        <v>3364</v>
      </c>
      <c r="H27" s="11" t="s">
        <v>5679</v>
      </c>
      <c r="I27" s="9" t="s">
        <v>5734</v>
      </c>
      <c r="J27" s="11"/>
      <c r="K27" s="11">
        <v>1</v>
      </c>
      <c r="L27" s="4" t="s">
        <v>5703</v>
      </c>
    </row>
    <row r="28" spans="1:12" s="12" customFormat="1" x14ac:dyDescent="0.25">
      <c r="A28" s="3">
        <v>399</v>
      </c>
      <c r="B28" s="11" t="s">
        <v>1473</v>
      </c>
      <c r="C28" s="3" t="s">
        <v>5709</v>
      </c>
      <c r="D28" s="19" t="s">
        <v>1474</v>
      </c>
      <c r="E28" s="3" t="s">
        <v>5703</v>
      </c>
      <c r="F28" s="11" t="s">
        <v>3374</v>
      </c>
      <c r="G28" s="11"/>
      <c r="H28" s="11" t="s">
        <v>5679</v>
      </c>
      <c r="I28" s="9" t="s">
        <v>5743</v>
      </c>
      <c r="J28" s="11"/>
      <c r="K28" s="11">
        <v>1</v>
      </c>
      <c r="L28" s="4" t="s">
        <v>5703</v>
      </c>
    </row>
    <row r="29" spans="1:12" s="12" customFormat="1" x14ac:dyDescent="0.25">
      <c r="A29" s="3">
        <v>403</v>
      </c>
      <c r="B29" s="3" t="s">
        <v>1477</v>
      </c>
      <c r="C29" s="3" t="s">
        <v>5709</v>
      </c>
      <c r="D29" s="3" t="s">
        <v>1478</v>
      </c>
      <c r="E29" s="3" t="s">
        <v>5703</v>
      </c>
      <c r="F29" s="3" t="s">
        <v>3361</v>
      </c>
      <c r="G29" s="3"/>
      <c r="H29" s="3" t="s">
        <v>5679</v>
      </c>
      <c r="I29" s="9" t="s">
        <v>5732</v>
      </c>
      <c r="J29" s="3"/>
      <c r="K29" s="3">
        <v>1</v>
      </c>
      <c r="L29" s="4" t="s">
        <v>5703</v>
      </c>
    </row>
    <row r="30" spans="1:12" s="12" customFormat="1" x14ac:dyDescent="0.25">
      <c r="A30" s="3">
        <v>432</v>
      </c>
      <c r="B30" s="3" t="s">
        <v>1496</v>
      </c>
      <c r="C30" s="3" t="s">
        <v>5709</v>
      </c>
      <c r="D30" s="3" t="s">
        <v>1497</v>
      </c>
      <c r="E30" s="3" t="s">
        <v>5703</v>
      </c>
      <c r="F30" s="3" t="s">
        <v>3383</v>
      </c>
      <c r="G30" s="3"/>
      <c r="H30" s="3" t="s">
        <v>5679</v>
      </c>
      <c r="I30" s="9" t="s">
        <v>5750</v>
      </c>
      <c r="J30" s="3"/>
      <c r="K30" s="3">
        <v>1</v>
      </c>
      <c r="L30" s="4" t="s">
        <v>5703</v>
      </c>
    </row>
    <row r="31" spans="1:12" x14ac:dyDescent="0.25">
      <c r="A31" s="3">
        <v>436</v>
      </c>
      <c r="B31" s="11" t="s">
        <v>1498</v>
      </c>
      <c r="C31" s="3" t="s">
        <v>5709</v>
      </c>
      <c r="D31" s="11" t="s">
        <v>1499</v>
      </c>
      <c r="E31" s="3" t="s">
        <v>5703</v>
      </c>
      <c r="F31" s="11" t="s">
        <v>3377</v>
      </c>
      <c r="G31" s="11" t="s">
        <v>3376</v>
      </c>
      <c r="H31" s="11" t="s">
        <v>5679</v>
      </c>
      <c r="I31" s="9" t="s">
        <v>5745</v>
      </c>
      <c r="J31" s="11"/>
      <c r="K31" s="11">
        <v>1</v>
      </c>
      <c r="L31" s="4" t="s">
        <v>5703</v>
      </c>
    </row>
    <row r="32" spans="1:12" s="12" customFormat="1" x14ac:dyDescent="0.25">
      <c r="A32" s="3">
        <v>511</v>
      </c>
      <c r="B32" s="11" t="s">
        <v>1545</v>
      </c>
      <c r="C32" s="3" t="s">
        <v>5709</v>
      </c>
      <c r="D32" s="11" t="s">
        <v>1546</v>
      </c>
      <c r="E32" s="3" t="s">
        <v>5703</v>
      </c>
      <c r="F32" s="11" t="s">
        <v>3371</v>
      </c>
      <c r="G32" s="11"/>
      <c r="H32" s="11" t="s">
        <v>5679</v>
      </c>
      <c r="I32" s="9" t="s">
        <v>5740</v>
      </c>
      <c r="J32" s="11"/>
      <c r="K32" s="11">
        <v>1</v>
      </c>
      <c r="L32" s="4" t="s">
        <v>5703</v>
      </c>
    </row>
    <row r="33" spans="1:12" s="12" customFormat="1" x14ac:dyDescent="0.25">
      <c r="A33" s="3">
        <v>518</v>
      </c>
      <c r="B33" s="3" t="s">
        <v>1609</v>
      </c>
      <c r="C33" s="3" t="s">
        <v>5709</v>
      </c>
      <c r="D33" s="3" t="s">
        <v>1610</v>
      </c>
      <c r="E33" s="3" t="s">
        <v>5703</v>
      </c>
      <c r="F33" s="3" t="s">
        <v>3442</v>
      </c>
      <c r="G33" s="3"/>
      <c r="H33" s="3" t="s">
        <v>5679</v>
      </c>
      <c r="I33" s="9" t="s">
        <v>5799</v>
      </c>
      <c r="J33" s="3"/>
      <c r="K33" s="3">
        <v>1</v>
      </c>
      <c r="L33" s="4" t="s">
        <v>5703</v>
      </c>
    </row>
    <row r="34" spans="1:12" x14ac:dyDescent="0.25">
      <c r="A34" s="3">
        <v>527</v>
      </c>
      <c r="B34" s="11" t="s">
        <v>1563</v>
      </c>
      <c r="C34" s="3" t="s">
        <v>5709</v>
      </c>
      <c r="D34" s="11" t="s">
        <v>1564</v>
      </c>
      <c r="E34" s="3" t="s">
        <v>5703</v>
      </c>
      <c r="F34" s="11" t="s">
        <v>3382</v>
      </c>
      <c r="G34" s="11"/>
      <c r="H34" s="11" t="s">
        <v>5679</v>
      </c>
      <c r="I34" s="9" t="s">
        <v>5749</v>
      </c>
      <c r="J34" s="11"/>
      <c r="K34" s="11">
        <v>1</v>
      </c>
      <c r="L34" s="4" t="s">
        <v>5703</v>
      </c>
    </row>
    <row r="35" spans="1:12" x14ac:dyDescent="0.25">
      <c r="A35" s="3">
        <v>529</v>
      </c>
      <c r="B35" s="3" t="s">
        <v>1565</v>
      </c>
      <c r="C35" s="3" t="s">
        <v>5709</v>
      </c>
      <c r="D35" s="3" t="s">
        <v>1566</v>
      </c>
      <c r="E35" s="3" t="s">
        <v>5703</v>
      </c>
      <c r="F35" s="3" t="s">
        <v>3375</v>
      </c>
      <c r="H35" s="3" t="s">
        <v>5679</v>
      </c>
      <c r="I35" s="9" t="s">
        <v>5744</v>
      </c>
      <c r="K35" s="3">
        <v>1</v>
      </c>
      <c r="L35" s="4" t="s">
        <v>5703</v>
      </c>
    </row>
    <row r="36" spans="1:12" x14ac:dyDescent="0.25">
      <c r="A36" s="3">
        <v>532</v>
      </c>
      <c r="B36" s="3" t="s">
        <v>1570</v>
      </c>
      <c r="C36" s="3" t="s">
        <v>5709</v>
      </c>
      <c r="D36" s="3" t="s">
        <v>1571</v>
      </c>
      <c r="E36" s="3" t="s">
        <v>5703</v>
      </c>
      <c r="F36" s="3" t="s">
        <v>3394</v>
      </c>
      <c r="H36" s="3" t="s">
        <v>5679</v>
      </c>
      <c r="I36" s="9" t="s">
        <v>5759</v>
      </c>
      <c r="K36" s="3">
        <v>1</v>
      </c>
      <c r="L36" s="4" t="s">
        <v>5703</v>
      </c>
    </row>
    <row r="37" spans="1:12" s="12" customFormat="1" x14ac:dyDescent="0.25">
      <c r="A37" s="3">
        <v>543</v>
      </c>
      <c r="B37" s="3" t="s">
        <v>1576</v>
      </c>
      <c r="C37" s="3" t="s">
        <v>5709</v>
      </c>
      <c r="D37" s="3" t="s">
        <v>1577</v>
      </c>
      <c r="E37" s="3" t="s">
        <v>5703</v>
      </c>
      <c r="F37" s="3" t="s">
        <v>3378</v>
      </c>
      <c r="G37" s="3"/>
      <c r="H37" s="3" t="s">
        <v>5679</v>
      </c>
      <c r="I37" s="9" t="s">
        <v>5746</v>
      </c>
      <c r="J37" s="3"/>
      <c r="K37" s="3">
        <v>1</v>
      </c>
      <c r="L37" s="4" t="s">
        <v>5703</v>
      </c>
    </row>
    <row r="38" spans="1:12" x14ac:dyDescent="0.25">
      <c r="A38" s="3">
        <v>548</v>
      </c>
      <c r="B38" s="3" t="s">
        <v>1580</v>
      </c>
      <c r="C38" s="3" t="s">
        <v>5709</v>
      </c>
      <c r="D38" s="3" t="s">
        <v>1581</v>
      </c>
      <c r="E38" s="3" t="s">
        <v>5703</v>
      </c>
      <c r="F38" s="3" t="s">
        <v>3386</v>
      </c>
      <c r="H38" s="3" t="s">
        <v>5679</v>
      </c>
      <c r="I38" s="9" t="s">
        <v>5752</v>
      </c>
      <c r="K38" s="3">
        <v>1</v>
      </c>
      <c r="L38" s="4" t="s">
        <v>5703</v>
      </c>
    </row>
    <row r="39" spans="1:12" s="12" customFormat="1" x14ac:dyDescent="0.25">
      <c r="A39" s="3">
        <v>573</v>
      </c>
      <c r="B39" s="11" t="s">
        <v>1597</v>
      </c>
      <c r="C39" s="3" t="s">
        <v>5709</v>
      </c>
      <c r="D39" s="11" t="s">
        <v>1598</v>
      </c>
      <c r="E39" s="3" t="s">
        <v>5703</v>
      </c>
      <c r="F39" s="11" t="s">
        <v>3384</v>
      </c>
      <c r="G39" s="11" t="s">
        <v>3385</v>
      </c>
      <c r="H39" s="11" t="s">
        <v>5679</v>
      </c>
      <c r="I39" s="9" t="s">
        <v>5751</v>
      </c>
      <c r="J39" s="11"/>
      <c r="K39" s="11">
        <v>1</v>
      </c>
      <c r="L39" s="4" t="s">
        <v>5703</v>
      </c>
    </row>
    <row r="40" spans="1:12" x14ac:dyDescent="0.25">
      <c r="A40" s="3">
        <v>596</v>
      </c>
      <c r="B40" s="11" t="s">
        <v>1621</v>
      </c>
      <c r="C40" s="3" t="s">
        <v>5709</v>
      </c>
      <c r="D40" s="11" t="s">
        <v>1622</v>
      </c>
      <c r="E40" s="3" t="s">
        <v>5703</v>
      </c>
      <c r="F40" s="11" t="s">
        <v>3373</v>
      </c>
      <c r="G40" s="11"/>
      <c r="H40" s="11" t="s">
        <v>5679</v>
      </c>
      <c r="I40" s="9" t="s">
        <v>5742</v>
      </c>
      <c r="J40" s="11"/>
      <c r="K40" s="11">
        <v>1</v>
      </c>
      <c r="L40" s="4" t="s">
        <v>5703</v>
      </c>
    </row>
    <row r="41" spans="1:12" x14ac:dyDescent="0.25">
      <c r="A41" s="3">
        <v>614</v>
      </c>
      <c r="B41" s="3" t="s">
        <v>1627</v>
      </c>
      <c r="C41" s="3" t="s">
        <v>5709</v>
      </c>
      <c r="D41" s="3" t="s">
        <v>1628</v>
      </c>
      <c r="E41" s="3" t="s">
        <v>5703</v>
      </c>
      <c r="F41" s="3" t="s">
        <v>3389</v>
      </c>
      <c r="H41" s="3" t="s">
        <v>5679</v>
      </c>
      <c r="I41" s="9" t="s">
        <v>5756</v>
      </c>
      <c r="K41" s="3">
        <v>1</v>
      </c>
      <c r="L41" s="4" t="s">
        <v>5703</v>
      </c>
    </row>
    <row r="42" spans="1:12" x14ac:dyDescent="0.25">
      <c r="A42" s="3">
        <v>659</v>
      </c>
      <c r="B42" s="3" t="s">
        <v>1657</v>
      </c>
      <c r="C42" s="3" t="s">
        <v>5709</v>
      </c>
      <c r="D42" s="3" t="s">
        <v>1658</v>
      </c>
      <c r="E42" s="3" t="s">
        <v>5703</v>
      </c>
      <c r="F42" s="3" t="s">
        <v>3387</v>
      </c>
      <c r="H42" s="3" t="s">
        <v>5679</v>
      </c>
      <c r="I42" s="9" t="s">
        <v>5754</v>
      </c>
      <c r="K42" s="3">
        <v>1</v>
      </c>
      <c r="L42" s="4" t="s">
        <v>5703</v>
      </c>
    </row>
    <row r="43" spans="1:12" x14ac:dyDescent="0.25">
      <c r="A43" s="3">
        <v>691</v>
      </c>
      <c r="B43" s="3" t="s">
        <v>1676</v>
      </c>
      <c r="C43" s="3" t="s">
        <v>5709</v>
      </c>
      <c r="D43" s="3" t="s">
        <v>1677</v>
      </c>
      <c r="E43" s="3" t="s">
        <v>5703</v>
      </c>
      <c r="F43" s="3" t="s">
        <v>5699</v>
      </c>
      <c r="H43" s="3" t="s">
        <v>5679</v>
      </c>
      <c r="I43" s="9" t="s">
        <v>5753</v>
      </c>
      <c r="K43" s="3">
        <v>1</v>
      </c>
      <c r="L43" s="4" t="s">
        <v>5703</v>
      </c>
    </row>
    <row r="44" spans="1:12" x14ac:dyDescent="0.25">
      <c r="A44" s="3">
        <v>694</v>
      </c>
      <c r="B44" s="3" t="s">
        <v>1680</v>
      </c>
      <c r="C44" s="3" t="s">
        <v>5709</v>
      </c>
      <c r="D44" s="3" t="s">
        <v>1681</v>
      </c>
      <c r="E44" s="3" t="s">
        <v>5703</v>
      </c>
      <c r="F44" s="3" t="s">
        <v>3379</v>
      </c>
      <c r="G44" s="3" t="s">
        <v>3380</v>
      </c>
      <c r="H44" s="3" t="s">
        <v>5679</v>
      </c>
      <c r="I44" s="9" t="s">
        <v>5747</v>
      </c>
      <c r="K44" s="3">
        <v>1</v>
      </c>
      <c r="L44" s="4" t="s">
        <v>5703</v>
      </c>
    </row>
    <row r="45" spans="1:12" s="12" customFormat="1" x14ac:dyDescent="0.25">
      <c r="A45" s="3">
        <v>702</v>
      </c>
      <c r="B45" s="3" t="s">
        <v>1686</v>
      </c>
      <c r="C45" s="3" t="s">
        <v>5709</v>
      </c>
      <c r="D45" s="3" t="s">
        <v>1687</v>
      </c>
      <c r="E45" s="3" t="s">
        <v>5703</v>
      </c>
      <c r="F45" s="3" t="s">
        <v>3424</v>
      </c>
      <c r="G45" s="3"/>
      <c r="H45" s="3" t="s">
        <v>5679</v>
      </c>
      <c r="I45" s="9" t="s">
        <v>5783</v>
      </c>
      <c r="J45" s="3"/>
      <c r="K45" s="3">
        <v>1</v>
      </c>
      <c r="L45" s="4" t="s">
        <v>5703</v>
      </c>
    </row>
    <row r="46" spans="1:12" x14ac:dyDescent="0.25">
      <c r="A46" s="3">
        <v>730</v>
      </c>
      <c r="B46" s="3" t="s">
        <v>1702</v>
      </c>
      <c r="C46" s="3" t="s">
        <v>5709</v>
      </c>
      <c r="D46" s="3" t="s">
        <v>1703</v>
      </c>
      <c r="E46" s="3" t="s">
        <v>5703</v>
      </c>
      <c r="F46" s="3" t="s">
        <v>3392</v>
      </c>
      <c r="G46" s="3" t="s">
        <v>3393</v>
      </c>
      <c r="H46" s="3" t="s">
        <v>5679</v>
      </c>
      <c r="I46" s="9" t="s">
        <v>5758</v>
      </c>
      <c r="K46" s="3">
        <v>1</v>
      </c>
      <c r="L46" s="4" t="s">
        <v>5703</v>
      </c>
    </row>
    <row r="47" spans="1:12" x14ac:dyDescent="0.25">
      <c r="A47" s="3">
        <v>734</v>
      </c>
      <c r="B47" s="3" t="s">
        <v>1706</v>
      </c>
      <c r="C47" s="3" t="s">
        <v>5709</v>
      </c>
      <c r="D47" s="3" t="s">
        <v>5710</v>
      </c>
      <c r="E47" s="3" t="s">
        <v>5703</v>
      </c>
      <c r="F47" s="3" t="s">
        <v>3395</v>
      </c>
      <c r="H47" s="3" t="s">
        <v>5679</v>
      </c>
      <c r="I47" s="9" t="s">
        <v>5760</v>
      </c>
      <c r="K47" s="3">
        <v>1</v>
      </c>
      <c r="L47" s="4" t="s">
        <v>5703</v>
      </c>
    </row>
    <row r="48" spans="1:12" x14ac:dyDescent="0.25">
      <c r="A48" s="3">
        <v>802</v>
      </c>
      <c r="B48" s="3" t="s">
        <v>1757</v>
      </c>
      <c r="C48" s="3" t="s">
        <v>5709</v>
      </c>
      <c r="D48" s="3" t="s">
        <v>5713</v>
      </c>
      <c r="E48" s="3" t="s">
        <v>5703</v>
      </c>
      <c r="F48" s="3" t="s">
        <v>3426</v>
      </c>
      <c r="H48" s="3" t="s">
        <v>5679</v>
      </c>
      <c r="I48" s="9" t="s">
        <v>5785</v>
      </c>
      <c r="K48" s="3">
        <v>1</v>
      </c>
      <c r="L48" s="4" t="s">
        <v>5703</v>
      </c>
    </row>
    <row r="49" spans="1:12" x14ac:dyDescent="0.25">
      <c r="A49" s="3">
        <v>825</v>
      </c>
      <c r="B49" s="3" t="s">
        <v>1776</v>
      </c>
      <c r="C49" s="3" t="s">
        <v>5709</v>
      </c>
      <c r="D49" s="3" t="s">
        <v>1777</v>
      </c>
      <c r="E49" s="3" t="s">
        <v>5703</v>
      </c>
      <c r="F49" s="3" t="s">
        <v>3407</v>
      </c>
      <c r="H49" s="3" t="s">
        <v>5679</v>
      </c>
      <c r="I49" s="9" t="s">
        <v>5771</v>
      </c>
      <c r="K49" s="3">
        <v>1</v>
      </c>
      <c r="L49" s="4" t="s">
        <v>5703</v>
      </c>
    </row>
    <row r="50" spans="1:12" s="12" customFormat="1" x14ac:dyDescent="0.25">
      <c r="A50" s="3">
        <v>837</v>
      </c>
      <c r="B50" s="3" t="s">
        <v>1787</v>
      </c>
      <c r="C50" s="3" t="s">
        <v>5709</v>
      </c>
      <c r="D50" s="3" t="s">
        <v>1788</v>
      </c>
      <c r="E50" s="3" t="s">
        <v>5703</v>
      </c>
      <c r="F50" s="3" t="s">
        <v>3398</v>
      </c>
      <c r="G50" s="3"/>
      <c r="H50" s="3" t="s">
        <v>5679</v>
      </c>
      <c r="I50" s="9" t="s">
        <v>5763</v>
      </c>
      <c r="J50" s="3"/>
      <c r="K50" s="3">
        <v>1</v>
      </c>
      <c r="L50" s="4" t="s">
        <v>5703</v>
      </c>
    </row>
    <row r="51" spans="1:12" x14ac:dyDescent="0.25">
      <c r="A51" s="3">
        <v>838</v>
      </c>
      <c r="B51" s="3" t="s">
        <v>1789</v>
      </c>
      <c r="C51" s="3" t="s">
        <v>5709</v>
      </c>
      <c r="D51" s="3" t="s">
        <v>1790</v>
      </c>
      <c r="E51" s="3" t="s">
        <v>5703</v>
      </c>
      <c r="F51" s="3" t="s">
        <v>3396</v>
      </c>
      <c r="H51" s="3" t="s">
        <v>5679</v>
      </c>
      <c r="I51" s="9" t="s">
        <v>5761</v>
      </c>
      <c r="K51" s="3">
        <v>1</v>
      </c>
      <c r="L51" s="4" t="s">
        <v>5703</v>
      </c>
    </row>
    <row r="52" spans="1:12" x14ac:dyDescent="0.25">
      <c r="A52" s="3">
        <v>856</v>
      </c>
      <c r="B52" s="11" t="s">
        <v>1799</v>
      </c>
      <c r="C52" s="3" t="s">
        <v>5709</v>
      </c>
      <c r="D52" s="11" t="s">
        <v>1800</v>
      </c>
      <c r="E52" s="3" t="s">
        <v>5703</v>
      </c>
      <c r="F52" s="11" t="s">
        <v>3397</v>
      </c>
      <c r="G52" s="11"/>
      <c r="H52" s="11" t="s">
        <v>5679</v>
      </c>
      <c r="I52" s="9" t="s">
        <v>5762</v>
      </c>
      <c r="J52" s="11"/>
      <c r="K52" s="11">
        <v>1</v>
      </c>
      <c r="L52" s="4" t="s">
        <v>5703</v>
      </c>
    </row>
    <row r="53" spans="1:12" x14ac:dyDescent="0.25">
      <c r="A53" s="3">
        <v>885</v>
      </c>
      <c r="B53" s="3" t="s">
        <v>1820</v>
      </c>
      <c r="C53" s="3" t="s">
        <v>5709</v>
      </c>
      <c r="D53" s="3" t="s">
        <v>1821</v>
      </c>
      <c r="E53" s="3" t="s">
        <v>5703</v>
      </c>
      <c r="F53" s="3" t="s">
        <v>3404</v>
      </c>
      <c r="H53" s="3" t="s">
        <v>5679</v>
      </c>
      <c r="I53" s="9" t="s">
        <v>5768</v>
      </c>
      <c r="K53" s="3">
        <v>1</v>
      </c>
      <c r="L53" s="4" t="s">
        <v>5703</v>
      </c>
    </row>
    <row r="54" spans="1:12" s="12" customFormat="1" x14ac:dyDescent="0.25">
      <c r="A54" s="3">
        <v>892</v>
      </c>
      <c r="B54" s="3" t="s">
        <v>1824</v>
      </c>
      <c r="C54" s="3" t="s">
        <v>5709</v>
      </c>
      <c r="D54" s="3" t="s">
        <v>1825</v>
      </c>
      <c r="E54" s="3" t="s">
        <v>5703</v>
      </c>
      <c r="F54" s="3" t="s">
        <v>3381</v>
      </c>
      <c r="G54" s="3"/>
      <c r="H54" s="3" t="s">
        <v>5679</v>
      </c>
      <c r="I54" s="9" t="s">
        <v>5748</v>
      </c>
      <c r="J54" s="3"/>
      <c r="K54" s="3">
        <v>1</v>
      </c>
      <c r="L54" s="4" t="s">
        <v>5703</v>
      </c>
    </row>
    <row r="55" spans="1:12" s="12" customFormat="1" x14ac:dyDescent="0.25">
      <c r="A55" s="3">
        <v>954</v>
      </c>
      <c r="B55" s="11" t="s">
        <v>1860</v>
      </c>
      <c r="C55" s="3" t="s">
        <v>5709</v>
      </c>
      <c r="D55" s="11" t="s">
        <v>1861</v>
      </c>
      <c r="E55" s="3" t="s">
        <v>5703</v>
      </c>
      <c r="F55" s="11" t="s">
        <v>3402</v>
      </c>
      <c r="G55" s="11"/>
      <c r="H55" s="11" t="s">
        <v>5679</v>
      </c>
      <c r="I55" s="9" t="s">
        <v>5766</v>
      </c>
      <c r="J55" s="11"/>
      <c r="K55" s="11">
        <v>1</v>
      </c>
      <c r="L55" s="4" t="s">
        <v>5703</v>
      </c>
    </row>
    <row r="56" spans="1:12" x14ac:dyDescent="0.25">
      <c r="A56" s="3">
        <v>959</v>
      </c>
      <c r="B56" s="11" t="s">
        <v>1866</v>
      </c>
      <c r="C56" s="3" t="s">
        <v>5709</v>
      </c>
      <c r="D56" s="11" t="s">
        <v>1867</v>
      </c>
      <c r="E56" s="3" t="s">
        <v>5703</v>
      </c>
      <c r="F56" s="11" t="s">
        <v>3390</v>
      </c>
      <c r="G56" s="11" t="s">
        <v>3391</v>
      </c>
      <c r="H56" s="11" t="s">
        <v>5679</v>
      </c>
      <c r="I56" s="9" t="s">
        <v>5757</v>
      </c>
      <c r="J56" s="11"/>
      <c r="K56" s="11">
        <v>1</v>
      </c>
      <c r="L56" s="4" t="s">
        <v>5703</v>
      </c>
    </row>
    <row r="57" spans="1:12" x14ac:dyDescent="0.25">
      <c r="A57" s="3">
        <v>1013</v>
      </c>
      <c r="B57" s="11" t="s">
        <v>1919</v>
      </c>
      <c r="C57" s="3" t="s">
        <v>5709</v>
      </c>
      <c r="D57" s="11" t="s">
        <v>1920</v>
      </c>
      <c r="E57" s="3" t="s">
        <v>5703</v>
      </c>
      <c r="F57" s="11" t="s">
        <v>3403</v>
      </c>
      <c r="G57" s="11"/>
      <c r="H57" s="11" t="s">
        <v>5679</v>
      </c>
      <c r="I57" s="9" t="s">
        <v>5767</v>
      </c>
      <c r="J57" s="11"/>
      <c r="K57" s="11">
        <v>1</v>
      </c>
      <c r="L57" s="4" t="s">
        <v>5703</v>
      </c>
    </row>
    <row r="58" spans="1:12" x14ac:dyDescent="0.25">
      <c r="A58" s="3">
        <v>1025</v>
      </c>
      <c r="B58" s="3" t="s">
        <v>1929</v>
      </c>
      <c r="C58" s="3" t="s">
        <v>5709</v>
      </c>
      <c r="D58" s="3" t="s">
        <v>5712</v>
      </c>
      <c r="E58" s="3" t="s">
        <v>5703</v>
      </c>
      <c r="F58" s="3" t="s">
        <v>3416</v>
      </c>
      <c r="H58" s="3" t="s">
        <v>5679</v>
      </c>
      <c r="I58" s="9" t="s">
        <v>5777</v>
      </c>
      <c r="K58" s="3">
        <v>1</v>
      </c>
      <c r="L58" s="4" t="s">
        <v>5703</v>
      </c>
    </row>
    <row r="59" spans="1:12" x14ac:dyDescent="0.25">
      <c r="A59" s="3">
        <v>1028</v>
      </c>
      <c r="B59" s="3" t="s">
        <v>1931</v>
      </c>
      <c r="C59" s="3" t="s">
        <v>5709</v>
      </c>
      <c r="D59" s="3" t="s">
        <v>1932</v>
      </c>
      <c r="E59" s="3" t="s">
        <v>5703</v>
      </c>
      <c r="F59" s="3" t="s">
        <v>3406</v>
      </c>
      <c r="H59" s="3" t="s">
        <v>5679</v>
      </c>
      <c r="I59" s="9" t="s">
        <v>5770</v>
      </c>
      <c r="K59" s="3">
        <v>1</v>
      </c>
      <c r="L59" s="4" t="s">
        <v>5703</v>
      </c>
    </row>
    <row r="60" spans="1:12" x14ac:dyDescent="0.25">
      <c r="A60" s="3">
        <v>1032</v>
      </c>
      <c r="B60" s="3" t="s">
        <v>1937</v>
      </c>
      <c r="C60" s="3" t="s">
        <v>5709</v>
      </c>
      <c r="D60" s="3" t="s">
        <v>1938</v>
      </c>
      <c r="E60" s="3" t="s">
        <v>5703</v>
      </c>
      <c r="F60" s="3" t="s">
        <v>3408</v>
      </c>
      <c r="G60" s="3" t="s">
        <v>3409</v>
      </c>
      <c r="H60" s="3" t="s">
        <v>5679</v>
      </c>
      <c r="I60" s="9" t="s">
        <v>5719</v>
      </c>
      <c r="K60" s="3">
        <v>1</v>
      </c>
      <c r="L60" s="4" t="s">
        <v>5703</v>
      </c>
    </row>
    <row r="61" spans="1:12" x14ac:dyDescent="0.25">
      <c r="A61" s="3">
        <v>1041</v>
      </c>
      <c r="B61" s="3" t="s">
        <v>1947</v>
      </c>
      <c r="C61" s="3" t="s">
        <v>5709</v>
      </c>
      <c r="D61" s="3" t="s">
        <v>1948</v>
      </c>
      <c r="E61" s="3" t="s">
        <v>5703</v>
      </c>
      <c r="G61" s="3" t="s">
        <v>3401</v>
      </c>
      <c r="H61" s="3" t="s">
        <v>5679</v>
      </c>
      <c r="I61" s="9" t="s">
        <v>5765</v>
      </c>
      <c r="K61" s="3">
        <v>1</v>
      </c>
      <c r="L61" s="4" t="s">
        <v>5703</v>
      </c>
    </row>
    <row r="62" spans="1:12" s="12" customFormat="1" x14ac:dyDescent="0.25">
      <c r="A62" s="3">
        <v>1045</v>
      </c>
      <c r="B62" s="3" t="s">
        <v>1951</v>
      </c>
      <c r="C62" s="3" t="s">
        <v>5709</v>
      </c>
      <c r="D62" s="3" t="s">
        <v>1952</v>
      </c>
      <c r="E62" s="3" t="s">
        <v>5703</v>
      </c>
      <c r="F62" s="3" t="s">
        <v>3388</v>
      </c>
      <c r="G62" s="3"/>
      <c r="H62" s="3" t="s">
        <v>5679</v>
      </c>
      <c r="I62" s="9" t="s">
        <v>5755</v>
      </c>
      <c r="J62" s="3"/>
      <c r="K62" s="3">
        <v>1</v>
      </c>
      <c r="L62" s="4" t="s">
        <v>5703</v>
      </c>
    </row>
    <row r="63" spans="1:12" x14ac:dyDescent="0.25">
      <c r="A63" s="3">
        <v>1088</v>
      </c>
      <c r="B63" s="11" t="s">
        <v>1984</v>
      </c>
      <c r="C63" s="3" t="s">
        <v>5709</v>
      </c>
      <c r="D63" s="19" t="s">
        <v>1985</v>
      </c>
      <c r="E63" s="3" t="s">
        <v>5703</v>
      </c>
      <c r="F63" s="11" t="s">
        <v>3413</v>
      </c>
      <c r="G63" s="11"/>
      <c r="H63" s="11" t="s">
        <v>5679</v>
      </c>
      <c r="I63" s="9" t="s">
        <v>5775</v>
      </c>
      <c r="J63" s="11"/>
      <c r="K63" s="11">
        <v>1</v>
      </c>
      <c r="L63" s="4" t="s">
        <v>5703</v>
      </c>
    </row>
    <row r="64" spans="1:12" s="12" customFormat="1" x14ac:dyDescent="0.25">
      <c r="A64" s="3">
        <v>1108</v>
      </c>
      <c r="B64" s="3" t="s">
        <v>1998</v>
      </c>
      <c r="C64" s="3" t="s">
        <v>5709</v>
      </c>
      <c r="D64" s="3" t="s">
        <v>1999</v>
      </c>
      <c r="E64" s="3" t="s">
        <v>5703</v>
      </c>
      <c r="F64" s="3" t="s">
        <v>3449</v>
      </c>
      <c r="G64" s="3"/>
      <c r="H64" s="3" t="s">
        <v>5679</v>
      </c>
      <c r="I64" s="9" t="s">
        <v>5807</v>
      </c>
      <c r="J64" s="3"/>
      <c r="K64" s="3">
        <v>1</v>
      </c>
      <c r="L64" s="4" t="s">
        <v>5703</v>
      </c>
    </row>
    <row r="65" spans="1:12" x14ac:dyDescent="0.25">
      <c r="A65" s="3">
        <v>1149</v>
      </c>
      <c r="B65" s="3" t="s">
        <v>2027</v>
      </c>
      <c r="C65" s="3" t="s">
        <v>5709</v>
      </c>
      <c r="D65" s="3" t="s">
        <v>2028</v>
      </c>
      <c r="E65" s="3" t="s">
        <v>5703</v>
      </c>
      <c r="F65" s="3" t="s">
        <v>3405</v>
      </c>
      <c r="H65" s="3" t="s">
        <v>5679</v>
      </c>
      <c r="I65" s="9" t="s">
        <v>5769</v>
      </c>
      <c r="K65" s="3">
        <v>1</v>
      </c>
      <c r="L65" s="4" t="s">
        <v>5703</v>
      </c>
    </row>
    <row r="66" spans="1:12" x14ac:dyDescent="0.25">
      <c r="A66" s="3">
        <v>1158</v>
      </c>
      <c r="B66" s="3" t="s">
        <v>2038</v>
      </c>
      <c r="C66" s="3" t="s">
        <v>5709</v>
      </c>
      <c r="D66" s="3" t="s">
        <v>2039</v>
      </c>
      <c r="E66" s="3" t="s">
        <v>5703</v>
      </c>
      <c r="F66" s="3" t="s">
        <v>3399</v>
      </c>
      <c r="G66" s="3" t="s">
        <v>3400</v>
      </c>
      <c r="H66" s="3" t="s">
        <v>5679</v>
      </c>
      <c r="I66" s="9" t="s">
        <v>5764</v>
      </c>
      <c r="K66" s="3">
        <v>1</v>
      </c>
      <c r="L66" s="4" t="s">
        <v>5703</v>
      </c>
    </row>
    <row r="67" spans="1:12" x14ac:dyDescent="0.25">
      <c r="A67" s="3">
        <v>1176</v>
      </c>
      <c r="B67" s="3" t="s">
        <v>2046</v>
      </c>
      <c r="C67" s="3" t="s">
        <v>5709</v>
      </c>
      <c r="D67" s="3" t="s">
        <v>2047</v>
      </c>
      <c r="E67" s="3" t="s">
        <v>5703</v>
      </c>
      <c r="F67" s="3" t="s">
        <v>3414</v>
      </c>
      <c r="G67" s="3" t="s">
        <v>3415</v>
      </c>
      <c r="H67" s="3" t="s">
        <v>5679</v>
      </c>
      <c r="I67" s="9" t="s">
        <v>5776</v>
      </c>
      <c r="K67" s="3">
        <v>1</v>
      </c>
      <c r="L67" s="4" t="s">
        <v>5703</v>
      </c>
    </row>
    <row r="68" spans="1:12" x14ac:dyDescent="0.25">
      <c r="A68" s="3">
        <v>1203</v>
      </c>
      <c r="B68" s="3" t="s">
        <v>2067</v>
      </c>
      <c r="C68" s="3" t="s">
        <v>5709</v>
      </c>
      <c r="D68" s="3" t="s">
        <v>2068</v>
      </c>
      <c r="E68" s="3" t="s">
        <v>5703</v>
      </c>
      <c r="F68" s="3" t="s">
        <v>3417</v>
      </c>
      <c r="H68" s="3" t="s">
        <v>5679</v>
      </c>
      <c r="I68" s="9" t="s">
        <v>5778</v>
      </c>
      <c r="K68" s="3">
        <v>1</v>
      </c>
      <c r="L68" s="4" t="s">
        <v>5703</v>
      </c>
    </row>
    <row r="69" spans="1:12" x14ac:dyDescent="0.25">
      <c r="A69" s="3">
        <v>1213</v>
      </c>
      <c r="B69" s="3" t="s">
        <v>2075</v>
      </c>
      <c r="C69" s="3" t="s">
        <v>5709</v>
      </c>
      <c r="D69" s="3" t="s">
        <v>2076</v>
      </c>
      <c r="E69" s="3" t="s">
        <v>5703</v>
      </c>
      <c r="F69" s="3" t="s">
        <v>3450</v>
      </c>
      <c r="H69" s="3" t="s">
        <v>5679</v>
      </c>
      <c r="I69" s="9" t="s">
        <v>5808</v>
      </c>
      <c r="K69" s="3">
        <v>1</v>
      </c>
      <c r="L69" s="4" t="s">
        <v>5703</v>
      </c>
    </row>
    <row r="70" spans="1:12" x14ac:dyDescent="0.25">
      <c r="A70" s="3">
        <v>1264</v>
      </c>
      <c r="B70" s="3" t="s">
        <v>2103</v>
      </c>
      <c r="C70" s="3" t="s">
        <v>5709</v>
      </c>
      <c r="D70" s="3" t="s">
        <v>2104</v>
      </c>
      <c r="E70" s="3" t="s">
        <v>5703</v>
      </c>
      <c r="F70" s="3" t="s">
        <v>3438</v>
      </c>
      <c r="H70" s="3" t="s">
        <v>5679</v>
      </c>
      <c r="I70" s="9" t="s">
        <v>5796</v>
      </c>
      <c r="K70" s="3">
        <v>1</v>
      </c>
      <c r="L70" s="4" t="s">
        <v>5703</v>
      </c>
    </row>
    <row r="71" spans="1:12" x14ac:dyDescent="0.25">
      <c r="A71" s="3">
        <v>1270</v>
      </c>
      <c r="B71" s="3" t="s">
        <v>2109</v>
      </c>
      <c r="C71" s="3" t="s">
        <v>5709</v>
      </c>
      <c r="D71" s="3" t="s">
        <v>2110</v>
      </c>
      <c r="E71" s="3" t="s">
        <v>5703</v>
      </c>
      <c r="F71" s="3" t="s">
        <v>3421</v>
      </c>
      <c r="H71" s="3" t="s">
        <v>5679</v>
      </c>
      <c r="I71" s="9" t="s">
        <v>5780</v>
      </c>
      <c r="K71" s="3">
        <v>1</v>
      </c>
      <c r="L71" s="4" t="s">
        <v>5703</v>
      </c>
    </row>
    <row r="72" spans="1:12" x14ac:dyDescent="0.25">
      <c r="A72" s="3">
        <v>1285</v>
      </c>
      <c r="B72" s="3" t="s">
        <v>2117</v>
      </c>
      <c r="C72" s="3" t="s">
        <v>5709</v>
      </c>
      <c r="D72" s="3" t="s">
        <v>2118</v>
      </c>
      <c r="E72" s="3" t="s">
        <v>5703</v>
      </c>
      <c r="F72" s="3" t="s">
        <v>3434</v>
      </c>
      <c r="G72" s="3" t="s">
        <v>3435</v>
      </c>
      <c r="H72" s="3" t="s">
        <v>5679</v>
      </c>
      <c r="I72" s="9" t="s">
        <v>5793</v>
      </c>
      <c r="K72" s="3">
        <v>1</v>
      </c>
      <c r="L72" s="4" t="s">
        <v>5703</v>
      </c>
    </row>
    <row r="73" spans="1:12" x14ac:dyDescent="0.25">
      <c r="A73" s="3">
        <v>1357</v>
      </c>
      <c r="B73" s="3" t="s">
        <v>2165</v>
      </c>
      <c r="C73" s="3" t="s">
        <v>5709</v>
      </c>
      <c r="D73" s="3" t="s">
        <v>2166</v>
      </c>
      <c r="E73" s="3" t="s">
        <v>5703</v>
      </c>
      <c r="F73" s="3" t="s">
        <v>3423</v>
      </c>
      <c r="H73" s="3" t="s">
        <v>5679</v>
      </c>
      <c r="I73" s="9" t="s">
        <v>5782</v>
      </c>
      <c r="K73" s="3">
        <v>1</v>
      </c>
      <c r="L73" s="4" t="s">
        <v>5703</v>
      </c>
    </row>
    <row r="74" spans="1:12" x14ac:dyDescent="0.25">
      <c r="A74" s="3">
        <v>1376</v>
      </c>
      <c r="B74" s="3" t="s">
        <v>2184</v>
      </c>
      <c r="C74" s="3" t="s">
        <v>5709</v>
      </c>
      <c r="D74" s="3" t="s">
        <v>2185</v>
      </c>
      <c r="E74" s="3" t="s">
        <v>5703</v>
      </c>
      <c r="F74" s="3" t="s">
        <v>3427</v>
      </c>
      <c r="H74" s="3" t="s">
        <v>5679</v>
      </c>
      <c r="I74" s="9" t="s">
        <v>5786</v>
      </c>
      <c r="K74" s="3">
        <v>1</v>
      </c>
      <c r="L74" s="4" t="s">
        <v>5703</v>
      </c>
    </row>
    <row r="75" spans="1:12" x14ac:dyDescent="0.25">
      <c r="A75" s="3">
        <v>1377</v>
      </c>
      <c r="B75" s="3" t="s">
        <v>2186</v>
      </c>
      <c r="C75" s="3" t="s">
        <v>5709</v>
      </c>
      <c r="D75" s="3" t="s">
        <v>5711</v>
      </c>
      <c r="E75" s="3" t="s">
        <v>5703</v>
      </c>
      <c r="F75" s="3" t="s">
        <v>3410</v>
      </c>
      <c r="H75" s="3" t="s">
        <v>5679</v>
      </c>
      <c r="I75" s="9" t="s">
        <v>5772</v>
      </c>
      <c r="K75" s="3">
        <v>1</v>
      </c>
      <c r="L75" s="4" t="s">
        <v>5703</v>
      </c>
    </row>
    <row r="76" spans="1:12" x14ac:dyDescent="0.25">
      <c r="A76" s="3">
        <v>1393</v>
      </c>
      <c r="B76" s="11" t="s">
        <v>2204</v>
      </c>
      <c r="C76" s="3" t="s">
        <v>5709</v>
      </c>
      <c r="D76" s="3" t="s">
        <v>2205</v>
      </c>
      <c r="E76" s="3" t="s">
        <v>5703</v>
      </c>
      <c r="F76" s="11" t="s">
        <v>3411</v>
      </c>
      <c r="G76" s="11"/>
      <c r="H76" s="11" t="s">
        <v>5679</v>
      </c>
      <c r="I76" s="9" t="s">
        <v>5773</v>
      </c>
      <c r="J76" s="11"/>
      <c r="K76" s="11">
        <v>1</v>
      </c>
      <c r="L76" s="4" t="s">
        <v>5703</v>
      </c>
    </row>
    <row r="77" spans="1:12" x14ac:dyDescent="0.25">
      <c r="A77" s="3">
        <v>1415</v>
      </c>
      <c r="B77" s="3" t="s">
        <v>2224</v>
      </c>
      <c r="C77" s="3" t="s">
        <v>5709</v>
      </c>
      <c r="D77" s="3" t="s">
        <v>2225</v>
      </c>
      <c r="E77" s="3" t="s">
        <v>5703</v>
      </c>
      <c r="F77" s="3" t="s">
        <v>3428</v>
      </c>
      <c r="H77" s="3" t="s">
        <v>5679</v>
      </c>
      <c r="I77" s="9" t="s">
        <v>5787</v>
      </c>
      <c r="K77" s="3">
        <v>1</v>
      </c>
      <c r="L77" s="4" t="s">
        <v>5703</v>
      </c>
    </row>
    <row r="78" spans="1:12" x14ac:dyDescent="0.25">
      <c r="A78" s="3">
        <v>1426</v>
      </c>
      <c r="B78" s="3" t="s">
        <v>2231</v>
      </c>
      <c r="C78" s="3" t="s">
        <v>5709</v>
      </c>
      <c r="D78" s="3" t="s">
        <v>2232</v>
      </c>
      <c r="E78" s="3" t="s">
        <v>5703</v>
      </c>
      <c r="F78" s="3" t="s">
        <v>3422</v>
      </c>
      <c r="H78" s="3" t="s">
        <v>5679</v>
      </c>
      <c r="I78" s="9" t="s">
        <v>5781</v>
      </c>
      <c r="K78" s="3">
        <v>1</v>
      </c>
      <c r="L78" s="4" t="s">
        <v>5703</v>
      </c>
    </row>
    <row r="79" spans="1:12" x14ac:dyDescent="0.25">
      <c r="A79" s="3">
        <v>1432</v>
      </c>
      <c r="B79" s="3" t="s">
        <v>2234</v>
      </c>
      <c r="C79" s="3" t="s">
        <v>5709</v>
      </c>
      <c r="D79" s="3" t="s">
        <v>2235</v>
      </c>
      <c r="E79" s="3" t="s">
        <v>5703</v>
      </c>
      <c r="F79" s="3" t="s">
        <v>3425</v>
      </c>
      <c r="H79" s="3" t="s">
        <v>5679</v>
      </c>
      <c r="I79" s="9" t="s">
        <v>5784</v>
      </c>
      <c r="K79" s="3">
        <v>1</v>
      </c>
      <c r="L79" s="4" t="s">
        <v>5703</v>
      </c>
    </row>
    <row r="80" spans="1:12" x14ac:dyDescent="0.25">
      <c r="A80" s="3">
        <v>1474</v>
      </c>
      <c r="B80" s="3" t="s">
        <v>2271</v>
      </c>
      <c r="C80" s="3" t="s">
        <v>5709</v>
      </c>
      <c r="D80" s="16" t="s">
        <v>2272</v>
      </c>
      <c r="E80" s="3" t="s">
        <v>5703</v>
      </c>
      <c r="F80" s="3" t="s">
        <v>3412</v>
      </c>
      <c r="H80" s="3" t="s">
        <v>5679</v>
      </c>
      <c r="I80" s="9" t="s">
        <v>5774</v>
      </c>
      <c r="K80" s="3">
        <v>1</v>
      </c>
      <c r="L80" s="4" t="s">
        <v>5703</v>
      </c>
    </row>
    <row r="81" spans="1:12" x14ac:dyDescent="0.25">
      <c r="A81" s="3">
        <v>1504</v>
      </c>
      <c r="B81" s="3" t="s">
        <v>2297</v>
      </c>
      <c r="C81" s="3" t="s">
        <v>5709</v>
      </c>
      <c r="D81" s="3" t="s">
        <v>2298</v>
      </c>
      <c r="E81" s="3" t="s">
        <v>5703</v>
      </c>
      <c r="F81" s="3" t="s">
        <v>3436</v>
      </c>
      <c r="H81" s="3" t="s">
        <v>5679</v>
      </c>
      <c r="I81" s="9" t="s">
        <v>5794</v>
      </c>
      <c r="K81" s="3">
        <v>1</v>
      </c>
      <c r="L81" s="4" t="s">
        <v>5703</v>
      </c>
    </row>
    <row r="82" spans="1:12" x14ac:dyDescent="0.25">
      <c r="A82" s="3">
        <v>1548</v>
      </c>
      <c r="B82" s="3" t="s">
        <v>2333</v>
      </c>
      <c r="C82" s="3" t="s">
        <v>5709</v>
      </c>
      <c r="D82" s="3" t="s">
        <v>2334</v>
      </c>
      <c r="E82" s="3" t="s">
        <v>5703</v>
      </c>
      <c r="F82" s="3" t="s">
        <v>3418</v>
      </c>
      <c r="G82" s="3" t="s">
        <v>3419</v>
      </c>
      <c r="H82" s="3" t="s">
        <v>5679</v>
      </c>
      <c r="I82" s="9" t="s">
        <v>5817</v>
      </c>
      <c r="K82" s="3">
        <v>1</v>
      </c>
      <c r="L82" s="4" t="s">
        <v>5703</v>
      </c>
    </row>
    <row r="83" spans="1:12" x14ac:dyDescent="0.25">
      <c r="A83" s="3">
        <v>1602</v>
      </c>
      <c r="B83" s="3" t="s">
        <v>2381</v>
      </c>
      <c r="C83" s="3" t="s">
        <v>5709</v>
      </c>
      <c r="D83" s="3" t="s">
        <v>2382</v>
      </c>
      <c r="E83" s="3" t="s">
        <v>5703</v>
      </c>
      <c r="F83" s="3" t="s">
        <v>5701</v>
      </c>
      <c r="G83" s="3" t="s">
        <v>5637</v>
      </c>
      <c r="H83" s="3" t="s">
        <v>5679</v>
      </c>
      <c r="I83" s="9" t="s">
        <v>5810</v>
      </c>
      <c r="K83" s="3">
        <v>1</v>
      </c>
      <c r="L83" s="4" t="s">
        <v>5703</v>
      </c>
    </row>
    <row r="84" spans="1:12" x14ac:dyDescent="0.25">
      <c r="A84" s="3">
        <v>1631</v>
      </c>
      <c r="B84" s="3" t="s">
        <v>2401</v>
      </c>
      <c r="C84" s="3" t="s">
        <v>5709</v>
      </c>
      <c r="D84" s="3" t="s">
        <v>2402</v>
      </c>
      <c r="E84" s="3" t="s">
        <v>5703</v>
      </c>
      <c r="F84" s="3" t="s">
        <v>3453</v>
      </c>
      <c r="H84" s="3" t="s">
        <v>5679</v>
      </c>
      <c r="I84" s="9" t="s">
        <v>5811</v>
      </c>
      <c r="K84" s="3">
        <v>1</v>
      </c>
      <c r="L84" s="4" t="s">
        <v>5703</v>
      </c>
    </row>
    <row r="85" spans="1:12" x14ac:dyDescent="0.25">
      <c r="A85" s="3">
        <v>1645</v>
      </c>
      <c r="B85" s="3" t="s">
        <v>2412</v>
      </c>
      <c r="C85" s="3" t="s">
        <v>5709</v>
      </c>
      <c r="D85" s="3" t="s">
        <v>2413</v>
      </c>
      <c r="E85" s="3" t="s">
        <v>5703</v>
      </c>
      <c r="F85" s="3" t="s">
        <v>3437</v>
      </c>
      <c r="H85" s="3" t="s">
        <v>5679</v>
      </c>
      <c r="I85" s="9" t="s">
        <v>5795</v>
      </c>
      <c r="K85" s="3">
        <v>1</v>
      </c>
      <c r="L85" s="4" t="s">
        <v>5703</v>
      </c>
    </row>
    <row r="86" spans="1:12" x14ac:dyDescent="0.25">
      <c r="A86" s="3">
        <v>1659</v>
      </c>
      <c r="B86" s="3" t="s">
        <v>2425</v>
      </c>
      <c r="C86" s="3" t="s">
        <v>5709</v>
      </c>
      <c r="D86" s="3" t="s">
        <v>1779</v>
      </c>
      <c r="E86" s="3" t="s">
        <v>5703</v>
      </c>
      <c r="F86" s="3" t="s">
        <v>3431</v>
      </c>
      <c r="H86" s="3" t="s">
        <v>5679</v>
      </c>
      <c r="I86" s="9" t="s">
        <v>5790</v>
      </c>
      <c r="K86" s="3">
        <v>1</v>
      </c>
      <c r="L86" s="4" t="s">
        <v>5703</v>
      </c>
    </row>
    <row r="87" spans="1:12" x14ac:dyDescent="0.25">
      <c r="A87" s="3">
        <v>1661</v>
      </c>
      <c r="B87" s="3" t="s">
        <v>2426</v>
      </c>
      <c r="C87" s="3" t="s">
        <v>5709</v>
      </c>
      <c r="D87" s="3" t="s">
        <v>2427</v>
      </c>
      <c r="E87" s="3" t="s">
        <v>5703</v>
      </c>
      <c r="F87" s="3" t="s">
        <v>3439</v>
      </c>
      <c r="H87" s="3" t="s">
        <v>5679</v>
      </c>
      <c r="I87" s="9" t="s">
        <v>5797</v>
      </c>
      <c r="K87" s="3">
        <v>1</v>
      </c>
      <c r="L87" s="4" t="s">
        <v>5703</v>
      </c>
    </row>
    <row r="88" spans="1:12" x14ac:dyDescent="0.25">
      <c r="A88" s="3">
        <v>1667</v>
      </c>
      <c r="B88" s="3" t="s">
        <v>2434</v>
      </c>
      <c r="C88" s="3" t="s">
        <v>5709</v>
      </c>
      <c r="D88" s="3" t="s">
        <v>2435</v>
      </c>
      <c r="E88" s="3" t="s">
        <v>5703</v>
      </c>
      <c r="F88" s="3" t="s">
        <v>3420</v>
      </c>
      <c r="H88" s="3" t="s">
        <v>5679</v>
      </c>
      <c r="I88" s="9" t="s">
        <v>5779</v>
      </c>
      <c r="K88" s="3">
        <v>1</v>
      </c>
      <c r="L88" s="4" t="s">
        <v>5703</v>
      </c>
    </row>
    <row r="89" spans="1:12" x14ac:dyDescent="0.25">
      <c r="A89" s="3">
        <v>1675</v>
      </c>
      <c r="B89" s="3" t="s">
        <v>2444</v>
      </c>
      <c r="C89" s="3" t="s">
        <v>5709</v>
      </c>
      <c r="D89" s="3" t="s">
        <v>283</v>
      </c>
      <c r="E89" s="3" t="s">
        <v>5703</v>
      </c>
      <c r="F89" s="3" t="s">
        <v>3433</v>
      </c>
      <c r="H89" s="3" t="s">
        <v>5679</v>
      </c>
      <c r="I89" s="9" t="s">
        <v>5792</v>
      </c>
      <c r="K89" s="3">
        <v>1</v>
      </c>
      <c r="L89" s="4" t="s">
        <v>5703</v>
      </c>
    </row>
    <row r="90" spans="1:12" x14ac:dyDescent="0.25">
      <c r="A90" s="3">
        <v>1677</v>
      </c>
      <c r="B90" s="3" t="s">
        <v>2445</v>
      </c>
      <c r="C90" s="3" t="s">
        <v>5709</v>
      </c>
      <c r="D90" s="3" t="s">
        <v>2446</v>
      </c>
      <c r="E90" s="3" t="s">
        <v>5703</v>
      </c>
      <c r="F90" s="3" t="s">
        <v>3432</v>
      </c>
      <c r="H90" s="3" t="s">
        <v>5679</v>
      </c>
      <c r="I90" s="9" t="s">
        <v>5791</v>
      </c>
      <c r="K90" s="3">
        <v>1</v>
      </c>
      <c r="L90" s="4" t="s">
        <v>5703</v>
      </c>
    </row>
    <row r="91" spans="1:12" x14ac:dyDescent="0.25">
      <c r="A91" s="3">
        <v>1687</v>
      </c>
      <c r="B91" s="3" t="s">
        <v>2452</v>
      </c>
      <c r="C91" s="3" t="s">
        <v>5709</v>
      </c>
      <c r="D91" s="3" t="s">
        <v>2453</v>
      </c>
      <c r="E91" s="3" t="s">
        <v>5703</v>
      </c>
      <c r="F91" s="3" t="s">
        <v>3440</v>
      </c>
      <c r="G91" s="3" t="s">
        <v>3441</v>
      </c>
      <c r="H91" s="3" t="s">
        <v>5679</v>
      </c>
      <c r="I91" s="9" t="s">
        <v>5798</v>
      </c>
      <c r="K91" s="3">
        <v>1</v>
      </c>
      <c r="L91" s="4" t="s">
        <v>5703</v>
      </c>
    </row>
    <row r="92" spans="1:12" x14ac:dyDescent="0.25">
      <c r="A92" s="3">
        <v>1701</v>
      </c>
      <c r="B92" s="3" t="s">
        <v>2470</v>
      </c>
      <c r="C92" s="3" t="s">
        <v>5709</v>
      </c>
      <c r="D92" s="3" t="s">
        <v>2471</v>
      </c>
      <c r="E92" s="3" t="s">
        <v>5703</v>
      </c>
      <c r="F92" s="3" t="s">
        <v>3454</v>
      </c>
      <c r="H92" s="3" t="s">
        <v>5679</v>
      </c>
      <c r="I92" s="9" t="s">
        <v>5812</v>
      </c>
      <c r="K92" s="3">
        <v>1</v>
      </c>
      <c r="L92" s="4" t="s">
        <v>5703</v>
      </c>
    </row>
    <row r="93" spans="1:12" x14ac:dyDescent="0.25">
      <c r="A93" s="3">
        <v>1733</v>
      </c>
      <c r="B93" s="3" t="s">
        <v>2498</v>
      </c>
      <c r="C93" s="3" t="s">
        <v>5709</v>
      </c>
      <c r="D93" s="3" t="s">
        <v>2499</v>
      </c>
      <c r="E93" s="3" t="s">
        <v>5703</v>
      </c>
      <c r="F93" s="3" t="s">
        <v>3451</v>
      </c>
      <c r="G93" s="3" t="s">
        <v>3452</v>
      </c>
      <c r="H93" s="3" t="s">
        <v>5679</v>
      </c>
      <c r="I93" s="9" t="s">
        <v>5809</v>
      </c>
      <c r="K93" s="3">
        <v>1</v>
      </c>
      <c r="L93" s="4" t="s">
        <v>5703</v>
      </c>
    </row>
    <row r="94" spans="1:12" x14ac:dyDescent="0.25">
      <c r="A94" s="3">
        <v>1736</v>
      </c>
      <c r="B94" s="3" t="s">
        <v>2502</v>
      </c>
      <c r="C94" s="3" t="s">
        <v>5709</v>
      </c>
      <c r="D94" s="3" t="s">
        <v>2503</v>
      </c>
      <c r="E94" s="3" t="s">
        <v>5703</v>
      </c>
      <c r="F94" s="3" t="s">
        <v>3445</v>
      </c>
      <c r="H94" s="3" t="s">
        <v>5679</v>
      </c>
      <c r="I94" s="9" t="s">
        <v>5802</v>
      </c>
      <c r="K94" s="3">
        <v>1</v>
      </c>
      <c r="L94" s="4" t="s">
        <v>5703</v>
      </c>
    </row>
    <row r="95" spans="1:12" x14ac:dyDescent="0.25">
      <c r="A95" s="3">
        <v>1780</v>
      </c>
      <c r="B95" s="3" t="s">
        <v>2542</v>
      </c>
      <c r="C95" s="3" t="s">
        <v>5709</v>
      </c>
      <c r="D95" s="3" t="s">
        <v>2543</v>
      </c>
      <c r="E95" s="3" t="s">
        <v>5703</v>
      </c>
      <c r="F95" s="3" t="s">
        <v>5700</v>
      </c>
      <c r="H95" s="3" t="s">
        <v>5679</v>
      </c>
      <c r="I95" s="9" t="s">
        <v>5805</v>
      </c>
      <c r="K95" s="3">
        <v>1</v>
      </c>
      <c r="L95" s="4" t="s">
        <v>5703</v>
      </c>
    </row>
    <row r="96" spans="1:12" x14ac:dyDescent="0.25">
      <c r="A96" s="3">
        <v>1783</v>
      </c>
      <c r="B96" s="3" t="s">
        <v>2548</v>
      </c>
      <c r="C96" s="3" t="s">
        <v>5709</v>
      </c>
      <c r="D96" s="3" t="s">
        <v>5715</v>
      </c>
      <c r="E96" s="3" t="s">
        <v>5703</v>
      </c>
      <c r="F96" s="3" t="s">
        <v>3447</v>
      </c>
      <c r="H96" s="3" t="s">
        <v>5679</v>
      </c>
      <c r="I96" s="9" t="s">
        <v>5804</v>
      </c>
      <c r="K96" s="3">
        <v>1</v>
      </c>
      <c r="L96" s="4" t="s">
        <v>5703</v>
      </c>
    </row>
    <row r="97" spans="1:12" x14ac:dyDescent="0.25">
      <c r="A97" s="3">
        <v>1804</v>
      </c>
      <c r="B97" s="3" t="s">
        <v>2571</v>
      </c>
      <c r="C97" s="3" t="s">
        <v>5709</v>
      </c>
      <c r="D97" s="3" t="s">
        <v>5714</v>
      </c>
      <c r="E97" s="3" t="s">
        <v>5703</v>
      </c>
      <c r="F97" s="3" t="s">
        <v>3444</v>
      </c>
      <c r="G97" s="3" t="s">
        <v>5636</v>
      </c>
      <c r="H97" s="3" t="s">
        <v>5679</v>
      </c>
      <c r="I97" s="9" t="s">
        <v>5801</v>
      </c>
      <c r="K97" s="3">
        <v>1</v>
      </c>
      <c r="L97" s="4" t="s">
        <v>5703</v>
      </c>
    </row>
    <row r="98" spans="1:12" x14ac:dyDescent="0.25">
      <c r="A98" s="3">
        <v>1812</v>
      </c>
      <c r="B98" s="3" t="s">
        <v>2577</v>
      </c>
      <c r="C98" s="3" t="s">
        <v>5709</v>
      </c>
      <c r="D98" s="3" t="s">
        <v>2578</v>
      </c>
      <c r="E98" s="3" t="s">
        <v>5703</v>
      </c>
      <c r="G98" s="3" t="s">
        <v>3430</v>
      </c>
      <c r="H98" s="3" t="s">
        <v>5679</v>
      </c>
      <c r="I98" s="9" t="s">
        <v>5789</v>
      </c>
      <c r="K98" s="3">
        <v>1</v>
      </c>
      <c r="L98" s="4" t="s">
        <v>5703</v>
      </c>
    </row>
    <row r="99" spans="1:12" x14ac:dyDescent="0.25">
      <c r="A99" s="3">
        <v>1826</v>
      </c>
      <c r="B99" s="3" t="s">
        <v>2591</v>
      </c>
      <c r="C99" s="3" t="s">
        <v>5709</v>
      </c>
      <c r="D99" s="3" t="s">
        <v>2592</v>
      </c>
      <c r="E99" s="3" t="s">
        <v>5703</v>
      </c>
      <c r="F99" s="3" t="s">
        <v>3446</v>
      </c>
      <c r="H99" s="3" t="s">
        <v>5679</v>
      </c>
      <c r="I99" s="9" t="s">
        <v>5803</v>
      </c>
      <c r="K99" s="3">
        <v>1</v>
      </c>
      <c r="L99" s="4" t="s">
        <v>5703</v>
      </c>
    </row>
    <row r="100" spans="1:12" x14ac:dyDescent="0.25">
      <c r="A100" s="3">
        <v>1861</v>
      </c>
      <c r="B100" s="3" t="s">
        <v>2619</v>
      </c>
      <c r="C100" s="3" t="s">
        <v>5709</v>
      </c>
      <c r="D100" s="3" t="s">
        <v>2620</v>
      </c>
      <c r="E100" s="3" t="s">
        <v>5703</v>
      </c>
      <c r="G100" s="3" t="s">
        <v>3448</v>
      </c>
      <c r="H100" s="3" t="s">
        <v>5679</v>
      </c>
      <c r="I100" s="9" t="s">
        <v>5806</v>
      </c>
      <c r="K100" s="3">
        <v>1</v>
      </c>
      <c r="L100" s="4" t="s">
        <v>5703</v>
      </c>
    </row>
    <row r="101" spans="1:12" x14ac:dyDescent="0.25">
      <c r="A101" s="3">
        <v>1907</v>
      </c>
      <c r="B101" s="3" t="s">
        <v>2651</v>
      </c>
      <c r="C101" s="3" t="s">
        <v>5709</v>
      </c>
      <c r="D101" s="3" t="s">
        <v>2796</v>
      </c>
      <c r="E101" s="3" t="s">
        <v>5703</v>
      </c>
      <c r="F101" s="3" t="s">
        <v>3429</v>
      </c>
      <c r="H101" s="3" t="s">
        <v>5679</v>
      </c>
      <c r="I101" s="9" t="s">
        <v>5788</v>
      </c>
      <c r="K101" s="3">
        <v>1</v>
      </c>
      <c r="L101" s="4" t="s">
        <v>5703</v>
      </c>
    </row>
    <row r="102" spans="1:12" x14ac:dyDescent="0.25">
      <c r="A102" s="3">
        <v>1951</v>
      </c>
      <c r="B102" s="3" t="s">
        <v>2684</v>
      </c>
      <c r="C102" s="3" t="s">
        <v>5709</v>
      </c>
      <c r="D102" s="3" t="s">
        <v>2685</v>
      </c>
      <c r="E102" s="3" t="s">
        <v>5703</v>
      </c>
      <c r="F102" s="3" t="s">
        <v>3443</v>
      </c>
      <c r="H102" s="3" t="s">
        <v>5679</v>
      </c>
      <c r="I102" s="9" t="s">
        <v>5800</v>
      </c>
      <c r="K102" s="3">
        <v>1</v>
      </c>
      <c r="L102" s="4" t="s">
        <v>5703</v>
      </c>
    </row>
  </sheetData>
  <sortState ref="A2:L102">
    <sortCondition ref="A2:A102"/>
  </sortState>
  <conditionalFormatting sqref="D20">
    <cfRule type="expression" dxfId="8" priority="7" stopIfTrue="1">
      <formula>NOT(ISERROR(VLOOKUP(#REF!,#REF!,1, FALSE)))</formula>
    </cfRule>
    <cfRule type="expression" dxfId="7" priority="8" stopIfTrue="1">
      <formula>NOT(ISERROR(VLOOKUP(#REF!,#REF!,1, FALSE)))</formula>
    </cfRule>
    <cfRule type="expression" dxfId="6" priority="9" stopIfTrue="1">
      <formula>NOT(ISERROR(VLOOKUP(#REF!,#REF!,1, FALSE)))</formula>
    </cfRule>
  </conditionalFormatting>
  <conditionalFormatting sqref="D28">
    <cfRule type="expression" dxfId="5" priority="4" stopIfTrue="1">
      <formula>NOT(ISERROR(VLOOKUP(#REF!,#REF!,1, FALSE)))</formula>
    </cfRule>
    <cfRule type="expression" dxfId="4" priority="5" stopIfTrue="1">
      <formula>NOT(ISERROR(VLOOKUP(#REF!,#REF!,1, FALSE)))</formula>
    </cfRule>
    <cfRule type="expression" dxfId="3" priority="6" stopIfTrue="1">
      <formula>NOT(ISERROR(VLOOKUP(#REF!,#REF!,1, FALSE)))</formula>
    </cfRule>
  </conditionalFormatting>
  <conditionalFormatting sqref="D63">
    <cfRule type="expression" dxfId="2" priority="1" stopIfTrue="1">
      <formula>NOT(ISERROR(VLOOKUP(#REF!,#REF!,1, FALSE)))</formula>
    </cfRule>
    <cfRule type="expression" dxfId="1" priority="2" stopIfTrue="1">
      <formula>NOT(ISERROR(VLOOKUP(#REF!,#REF!,1, FALSE)))</formula>
    </cfRule>
    <cfRule type="expression" dxfId="0" priority="3" stopIfTrue="1">
      <formula>NOT(ISERROR(VLOOKUP(#REF!,#REF!,1, FALSE)))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L3" sqref="L3"/>
    </sheetView>
  </sheetViews>
  <sheetFormatPr defaultColWidth="9.1796875" defaultRowHeight="13.5" x14ac:dyDescent="0.25"/>
  <cols>
    <col min="1" max="1" width="5.54296875" style="3" bestFit="1" customWidth="1"/>
    <col min="2" max="2" width="15.453125" style="3" bestFit="1" customWidth="1"/>
    <col min="3" max="3" width="6" style="3" bestFit="1" customWidth="1"/>
    <col min="4" max="4" width="27.7265625" style="3" bestFit="1" customWidth="1"/>
    <col min="5" max="5" width="5.54296875" style="3" bestFit="1" customWidth="1"/>
    <col min="6" max="6" width="17" style="3" bestFit="1" customWidth="1"/>
    <col min="7" max="7" width="4.26953125" style="3" bestFit="1" customWidth="1"/>
    <col min="8" max="8" width="24.26953125" style="3" customWidth="1"/>
    <col min="9" max="9" width="12" style="3" customWidth="1"/>
    <col min="10" max="11" width="4.54296875" style="3" customWidth="1"/>
    <col min="12" max="16384" width="9.1796875" style="2"/>
  </cols>
  <sheetData>
    <row r="1" spans="1:11" ht="136.5" customHeight="1" x14ac:dyDescent="0.25">
      <c r="A1" s="6" t="s">
        <v>917</v>
      </c>
      <c r="B1" s="6" t="s">
        <v>918</v>
      </c>
      <c r="C1" s="6" t="s">
        <v>919</v>
      </c>
      <c r="D1" s="6" t="s">
        <v>920</v>
      </c>
      <c r="E1" s="6" t="s">
        <v>921</v>
      </c>
      <c r="F1" s="6" t="s">
        <v>922</v>
      </c>
      <c r="G1" s="6" t="s">
        <v>923</v>
      </c>
      <c r="H1" s="6" t="s">
        <v>924</v>
      </c>
      <c r="I1" s="7" t="s">
        <v>3470</v>
      </c>
      <c r="J1" s="8" t="s">
        <v>925</v>
      </c>
      <c r="K1" s="8" t="s">
        <v>926</v>
      </c>
    </row>
    <row r="2" spans="1:11" x14ac:dyDescent="0.25">
      <c r="A2" s="3">
        <v>76</v>
      </c>
      <c r="B2" s="3" t="s">
        <v>927</v>
      </c>
      <c r="C2" s="3" t="s">
        <v>928</v>
      </c>
      <c r="D2" s="3" t="s">
        <v>929</v>
      </c>
      <c r="E2" s="3" t="s">
        <v>930</v>
      </c>
      <c r="F2" s="3" t="s">
        <v>931</v>
      </c>
      <c r="G2" s="3" t="s">
        <v>928</v>
      </c>
      <c r="H2" s="3" t="s">
        <v>932</v>
      </c>
      <c r="I2" s="9" t="s">
        <v>933</v>
      </c>
      <c r="J2" s="3">
        <v>1</v>
      </c>
    </row>
    <row r="3" spans="1:11" s="12" customFormat="1" x14ac:dyDescent="0.25">
      <c r="A3" s="11">
        <v>137</v>
      </c>
      <c r="B3" s="11" t="s">
        <v>934</v>
      </c>
      <c r="C3" s="11" t="s">
        <v>928</v>
      </c>
      <c r="D3" s="11" t="s">
        <v>935</v>
      </c>
      <c r="E3" s="11" t="s">
        <v>930</v>
      </c>
      <c r="F3" s="11" t="s">
        <v>936</v>
      </c>
      <c r="G3" s="11" t="s">
        <v>928</v>
      </c>
      <c r="H3" s="14" t="s">
        <v>5446</v>
      </c>
      <c r="I3" s="14" t="s">
        <v>933</v>
      </c>
      <c r="J3" s="11">
        <v>1</v>
      </c>
      <c r="K3" s="11"/>
    </row>
    <row r="4" spans="1:11" s="12" customFormat="1" x14ac:dyDescent="0.25">
      <c r="A4" s="11">
        <v>141</v>
      </c>
      <c r="B4" s="11" t="s">
        <v>937</v>
      </c>
      <c r="C4" s="11" t="s">
        <v>928</v>
      </c>
      <c r="D4" s="11" t="s">
        <v>938</v>
      </c>
      <c r="E4" s="11" t="s">
        <v>930</v>
      </c>
      <c r="F4" s="11" t="s">
        <v>939</v>
      </c>
      <c r="G4" s="11" t="s">
        <v>928</v>
      </c>
      <c r="H4" s="14" t="s">
        <v>940</v>
      </c>
      <c r="I4" s="14" t="s">
        <v>933</v>
      </c>
      <c r="J4" s="11">
        <v>1</v>
      </c>
      <c r="K4" s="11"/>
    </row>
    <row r="5" spans="1:11" x14ac:dyDescent="0.25">
      <c r="A5" s="3">
        <v>144</v>
      </c>
      <c r="B5" s="3" t="s">
        <v>941</v>
      </c>
      <c r="C5" s="3" t="s">
        <v>928</v>
      </c>
      <c r="D5" s="3" t="s">
        <v>942</v>
      </c>
      <c r="E5" s="3" t="s">
        <v>930</v>
      </c>
      <c r="F5" s="3" t="s">
        <v>943</v>
      </c>
      <c r="G5" s="3" t="s">
        <v>928</v>
      </c>
      <c r="H5" s="9" t="s">
        <v>5447</v>
      </c>
      <c r="I5" s="9" t="s">
        <v>933</v>
      </c>
      <c r="J5" s="3">
        <v>1</v>
      </c>
    </row>
    <row r="6" spans="1:11" x14ac:dyDescent="0.25">
      <c r="A6" s="3">
        <v>167</v>
      </c>
      <c r="B6" s="3" t="s">
        <v>946</v>
      </c>
      <c r="C6" s="3" t="s">
        <v>928</v>
      </c>
      <c r="D6" s="3" t="s">
        <v>947</v>
      </c>
      <c r="E6" s="3" t="s">
        <v>930</v>
      </c>
      <c r="F6" s="3" t="s">
        <v>948</v>
      </c>
      <c r="G6" s="3" t="s">
        <v>928</v>
      </c>
      <c r="H6" s="9" t="s">
        <v>949</v>
      </c>
      <c r="I6" s="9" t="s">
        <v>933</v>
      </c>
      <c r="J6" s="3">
        <v>1</v>
      </c>
    </row>
    <row r="7" spans="1:11" x14ac:dyDescent="0.25">
      <c r="A7" s="3">
        <v>171</v>
      </c>
      <c r="B7" s="3" t="s">
        <v>950</v>
      </c>
      <c r="C7" s="3" t="s">
        <v>928</v>
      </c>
      <c r="D7" s="3" t="s">
        <v>951</v>
      </c>
      <c r="E7" s="3">
        <v>1879</v>
      </c>
      <c r="F7" s="3" t="s">
        <v>952</v>
      </c>
      <c r="G7" s="3" t="s">
        <v>928</v>
      </c>
      <c r="H7" s="9" t="s">
        <v>953</v>
      </c>
      <c r="I7" s="14" t="s">
        <v>933</v>
      </c>
      <c r="J7" s="3">
        <v>1</v>
      </c>
      <c r="K7" s="3">
        <v>1</v>
      </c>
    </row>
    <row r="8" spans="1:11" s="12" customFormat="1" x14ac:dyDescent="0.25">
      <c r="A8" s="11">
        <v>177</v>
      </c>
      <c r="B8" s="11" t="s">
        <v>954</v>
      </c>
      <c r="C8" s="11" t="s">
        <v>928</v>
      </c>
      <c r="D8" s="11" t="s">
        <v>955</v>
      </c>
      <c r="E8" s="11" t="s">
        <v>930</v>
      </c>
      <c r="F8" s="11" t="s">
        <v>956</v>
      </c>
      <c r="G8" s="11" t="s">
        <v>928</v>
      </c>
      <c r="H8" s="14" t="s">
        <v>957</v>
      </c>
      <c r="I8" s="14" t="s">
        <v>933</v>
      </c>
      <c r="J8" s="11">
        <v>1</v>
      </c>
      <c r="K8" s="11"/>
    </row>
    <row r="9" spans="1:11" x14ac:dyDescent="0.25">
      <c r="A9" s="3">
        <v>188</v>
      </c>
      <c r="B9" s="3" t="s">
        <v>958</v>
      </c>
      <c r="C9" s="3" t="s">
        <v>928</v>
      </c>
      <c r="D9" s="3" t="s">
        <v>5488</v>
      </c>
      <c r="E9" s="3" t="s">
        <v>930</v>
      </c>
      <c r="F9" s="3" t="s">
        <v>960</v>
      </c>
      <c r="G9" s="3" t="s">
        <v>928</v>
      </c>
      <c r="H9" s="3" t="s">
        <v>5487</v>
      </c>
      <c r="I9" s="9" t="s">
        <v>933</v>
      </c>
      <c r="J9" s="3">
        <v>1</v>
      </c>
    </row>
    <row r="10" spans="1:11" s="12" customFormat="1" x14ac:dyDescent="0.25">
      <c r="A10" s="11">
        <v>189</v>
      </c>
      <c r="B10" s="11" t="s">
        <v>961</v>
      </c>
      <c r="C10" s="11" t="s">
        <v>928</v>
      </c>
      <c r="D10" s="11" t="s">
        <v>962</v>
      </c>
      <c r="E10" s="11" t="s">
        <v>930</v>
      </c>
      <c r="F10" s="11" t="s">
        <v>963</v>
      </c>
      <c r="G10" s="11" t="s">
        <v>928</v>
      </c>
      <c r="H10" s="14" t="s">
        <v>964</v>
      </c>
      <c r="I10" s="14" t="s">
        <v>933</v>
      </c>
      <c r="J10" s="11">
        <v>1</v>
      </c>
      <c r="K10" s="11"/>
    </row>
    <row r="11" spans="1:11" s="12" customFormat="1" x14ac:dyDescent="0.25">
      <c r="A11" s="11">
        <v>230</v>
      </c>
      <c r="B11" s="11" t="s">
        <v>965</v>
      </c>
      <c r="C11" s="11" t="s">
        <v>928</v>
      </c>
      <c r="D11" s="11" t="s">
        <v>966</v>
      </c>
      <c r="E11" s="11" t="s">
        <v>930</v>
      </c>
      <c r="F11" s="11" t="s">
        <v>967</v>
      </c>
      <c r="G11" s="11" t="s">
        <v>928</v>
      </c>
      <c r="H11" s="14" t="s">
        <v>5608</v>
      </c>
      <c r="I11" s="14" t="s">
        <v>933</v>
      </c>
      <c r="J11" s="11">
        <v>1</v>
      </c>
      <c r="K11" s="11"/>
    </row>
    <row r="12" spans="1:11" x14ac:dyDescent="0.25">
      <c r="A12" s="3">
        <v>239</v>
      </c>
      <c r="B12" s="3" t="s">
        <v>968</v>
      </c>
      <c r="C12" s="3" t="s">
        <v>928</v>
      </c>
      <c r="D12" s="3" t="s">
        <v>969</v>
      </c>
      <c r="E12" s="3" t="s">
        <v>930</v>
      </c>
      <c r="F12" s="3" t="s">
        <v>970</v>
      </c>
      <c r="G12" s="3" t="s">
        <v>928</v>
      </c>
      <c r="H12" s="3" t="s">
        <v>2748</v>
      </c>
      <c r="I12" s="9" t="s">
        <v>933</v>
      </c>
      <c r="J12" s="3">
        <v>1</v>
      </c>
    </row>
    <row r="13" spans="1:11" x14ac:dyDescent="0.25">
      <c r="A13" s="3">
        <v>257</v>
      </c>
      <c r="B13" s="3" t="s">
        <v>972</v>
      </c>
      <c r="C13" s="3" t="s">
        <v>928</v>
      </c>
      <c r="D13" s="3" t="s">
        <v>973</v>
      </c>
      <c r="E13" s="3" t="s">
        <v>930</v>
      </c>
      <c r="F13" s="3" t="s">
        <v>974</v>
      </c>
      <c r="G13" s="3" t="s">
        <v>928</v>
      </c>
      <c r="H13" s="3" t="s">
        <v>5449</v>
      </c>
      <c r="I13" s="9" t="s">
        <v>933</v>
      </c>
      <c r="J13" s="3">
        <v>1</v>
      </c>
    </row>
    <row r="14" spans="1:11" s="12" customFormat="1" x14ac:dyDescent="0.25">
      <c r="A14" s="11">
        <v>265</v>
      </c>
      <c r="B14" s="11" t="s">
        <v>976</v>
      </c>
      <c r="C14" s="11" t="s">
        <v>928</v>
      </c>
      <c r="D14" s="11" t="s">
        <v>977</v>
      </c>
      <c r="E14" s="11" t="s">
        <v>930</v>
      </c>
      <c r="F14" s="11" t="s">
        <v>978</v>
      </c>
      <c r="G14" s="11" t="s">
        <v>928</v>
      </c>
      <c r="H14" s="11" t="s">
        <v>5486</v>
      </c>
      <c r="I14" s="14" t="s">
        <v>933</v>
      </c>
      <c r="J14" s="11">
        <v>1</v>
      </c>
      <c r="K14" s="11"/>
    </row>
    <row r="15" spans="1:11" s="12" customFormat="1" x14ac:dyDescent="0.25">
      <c r="A15" s="11">
        <v>289</v>
      </c>
      <c r="B15" s="11" t="s">
        <v>979</v>
      </c>
      <c r="C15" s="11" t="s">
        <v>928</v>
      </c>
      <c r="D15" s="11" t="s">
        <v>980</v>
      </c>
      <c r="E15" s="11" t="s">
        <v>930</v>
      </c>
      <c r="F15" s="11" t="s">
        <v>981</v>
      </c>
      <c r="G15" s="11" t="s">
        <v>928</v>
      </c>
      <c r="H15" s="14" t="s">
        <v>982</v>
      </c>
      <c r="I15" s="14" t="s">
        <v>933</v>
      </c>
      <c r="J15" s="11">
        <v>1</v>
      </c>
      <c r="K15" s="11"/>
    </row>
    <row r="16" spans="1:11" x14ac:dyDescent="0.25">
      <c r="A16" s="3">
        <v>302</v>
      </c>
      <c r="B16" s="3" t="s">
        <v>985</v>
      </c>
      <c r="C16" s="3" t="s">
        <v>928</v>
      </c>
      <c r="D16" s="3" t="s">
        <v>969</v>
      </c>
      <c r="E16" s="3" t="s">
        <v>930</v>
      </c>
      <c r="F16" s="3" t="s">
        <v>986</v>
      </c>
      <c r="G16" s="3" t="s">
        <v>928</v>
      </c>
      <c r="H16" s="9" t="s">
        <v>2748</v>
      </c>
      <c r="I16" s="9" t="s">
        <v>933</v>
      </c>
      <c r="J16" s="3">
        <v>1</v>
      </c>
    </row>
    <row r="17" spans="1:11" x14ac:dyDescent="0.25">
      <c r="A17" s="3">
        <v>304</v>
      </c>
      <c r="B17" s="3" t="s">
        <v>987</v>
      </c>
      <c r="C17" s="3" t="s">
        <v>928</v>
      </c>
      <c r="D17" s="3" t="s">
        <v>988</v>
      </c>
      <c r="E17" s="3" t="s">
        <v>930</v>
      </c>
      <c r="F17" s="3" t="s">
        <v>989</v>
      </c>
      <c r="G17" s="3" t="s">
        <v>928</v>
      </c>
      <c r="H17" s="9" t="s">
        <v>990</v>
      </c>
      <c r="I17" s="9" t="s">
        <v>933</v>
      </c>
      <c r="J17" s="3">
        <v>1</v>
      </c>
    </row>
    <row r="18" spans="1:11" s="12" customFormat="1" x14ac:dyDescent="0.25">
      <c r="A18" s="11">
        <v>319</v>
      </c>
      <c r="B18" s="11" t="s">
        <v>991</v>
      </c>
      <c r="C18" s="11" t="s">
        <v>928</v>
      </c>
      <c r="D18" s="11" t="s">
        <v>992</v>
      </c>
      <c r="E18" s="11">
        <v>1292</v>
      </c>
      <c r="F18" s="11" t="s">
        <v>993</v>
      </c>
      <c r="G18" s="11" t="s">
        <v>928</v>
      </c>
      <c r="H18" s="14" t="s">
        <v>1129</v>
      </c>
      <c r="I18" s="14" t="s">
        <v>933</v>
      </c>
      <c r="J18" s="11">
        <v>1</v>
      </c>
      <c r="K18" s="11">
        <v>1</v>
      </c>
    </row>
    <row r="19" spans="1:11" x14ac:dyDescent="0.25">
      <c r="A19" s="3">
        <v>430</v>
      </c>
      <c r="B19" s="3" t="s">
        <v>994</v>
      </c>
      <c r="C19" s="3" t="s">
        <v>928</v>
      </c>
      <c r="D19" s="3" t="s">
        <v>995</v>
      </c>
      <c r="E19" s="3" t="s">
        <v>930</v>
      </c>
      <c r="F19" s="3" t="s">
        <v>996</v>
      </c>
      <c r="G19" s="3" t="s">
        <v>928</v>
      </c>
      <c r="H19" s="9" t="s">
        <v>997</v>
      </c>
      <c r="I19" s="9" t="s">
        <v>933</v>
      </c>
      <c r="J19" s="3">
        <v>1</v>
      </c>
    </row>
    <row r="20" spans="1:11" x14ac:dyDescent="0.25">
      <c r="A20" s="3">
        <v>437</v>
      </c>
      <c r="B20" s="3" t="s">
        <v>998</v>
      </c>
      <c r="C20" s="3" t="s">
        <v>928</v>
      </c>
      <c r="D20" s="3" t="s">
        <v>999</v>
      </c>
      <c r="E20" s="3" t="s">
        <v>930</v>
      </c>
      <c r="F20" s="3" t="s">
        <v>1000</v>
      </c>
      <c r="G20" s="3" t="s">
        <v>928</v>
      </c>
      <c r="H20" s="9" t="s">
        <v>1001</v>
      </c>
      <c r="I20" s="9" t="s">
        <v>933</v>
      </c>
      <c r="J20" s="3">
        <v>1</v>
      </c>
    </row>
    <row r="21" spans="1:11" s="12" customFormat="1" x14ac:dyDescent="0.25">
      <c r="A21" s="11">
        <v>442</v>
      </c>
      <c r="B21" s="11" t="s">
        <v>1002</v>
      </c>
      <c r="C21" s="11" t="s">
        <v>928</v>
      </c>
      <c r="D21" s="11" t="s">
        <v>1003</v>
      </c>
      <c r="E21" s="11" t="s">
        <v>930</v>
      </c>
      <c r="F21" s="11" t="s">
        <v>1004</v>
      </c>
      <c r="G21" s="11" t="s">
        <v>928</v>
      </c>
      <c r="H21" s="11" t="s">
        <v>1005</v>
      </c>
      <c r="I21" s="14" t="s">
        <v>933</v>
      </c>
      <c r="J21" s="11">
        <v>1</v>
      </c>
      <c r="K21" s="11"/>
    </row>
    <row r="22" spans="1:11" s="12" customFormat="1" x14ac:dyDescent="0.25">
      <c r="A22" s="11">
        <v>493</v>
      </c>
      <c r="B22" s="11" t="s">
        <v>1006</v>
      </c>
      <c r="C22" s="11" t="s">
        <v>928</v>
      </c>
      <c r="D22" s="11" t="s">
        <v>1007</v>
      </c>
      <c r="E22" s="11" t="s">
        <v>930</v>
      </c>
      <c r="F22" s="11" t="s">
        <v>1008</v>
      </c>
      <c r="G22" s="11" t="s">
        <v>928</v>
      </c>
      <c r="H22" s="14" t="s">
        <v>5485</v>
      </c>
      <c r="I22" s="14" t="s">
        <v>933</v>
      </c>
      <c r="J22" s="11">
        <v>1</v>
      </c>
      <c r="K22" s="11"/>
    </row>
    <row r="23" spans="1:11" s="12" customFormat="1" x14ac:dyDescent="0.25">
      <c r="A23" s="11">
        <v>513</v>
      </c>
      <c r="B23" s="11" t="s">
        <v>1009</v>
      </c>
      <c r="C23" s="11" t="s">
        <v>928</v>
      </c>
      <c r="D23" s="11" t="s">
        <v>1010</v>
      </c>
      <c r="E23" s="11" t="s">
        <v>930</v>
      </c>
      <c r="F23" s="11" t="s">
        <v>1011</v>
      </c>
      <c r="G23" s="11" t="s">
        <v>928</v>
      </c>
      <c r="H23" s="14" t="s">
        <v>5681</v>
      </c>
      <c r="I23" s="14" t="s">
        <v>933</v>
      </c>
      <c r="J23" s="11">
        <v>1</v>
      </c>
      <c r="K23" s="11"/>
    </row>
    <row r="24" spans="1:11" x14ac:dyDescent="0.25">
      <c r="A24" s="3">
        <v>545</v>
      </c>
      <c r="B24" s="3" t="s">
        <v>1012</v>
      </c>
      <c r="C24" s="3" t="s">
        <v>928</v>
      </c>
      <c r="D24" s="3" t="s">
        <v>1013</v>
      </c>
      <c r="E24" s="3" t="s">
        <v>930</v>
      </c>
      <c r="F24" s="3" t="s">
        <v>1014</v>
      </c>
      <c r="G24" s="3" t="s">
        <v>928</v>
      </c>
      <c r="H24" s="9" t="s">
        <v>1015</v>
      </c>
      <c r="I24" s="9" t="s">
        <v>933</v>
      </c>
      <c r="J24" s="3">
        <v>1</v>
      </c>
    </row>
    <row r="25" spans="1:11" s="12" customFormat="1" x14ac:dyDescent="0.25">
      <c r="A25" s="11">
        <v>552</v>
      </c>
      <c r="B25" s="11" t="s">
        <v>1016</v>
      </c>
      <c r="C25" s="11" t="s">
        <v>928</v>
      </c>
      <c r="D25" s="11" t="s">
        <v>1017</v>
      </c>
      <c r="E25" s="11" t="s">
        <v>930</v>
      </c>
      <c r="F25" s="11" t="s">
        <v>1018</v>
      </c>
      <c r="G25" s="11" t="s">
        <v>928</v>
      </c>
      <c r="H25" s="14" t="s">
        <v>2769</v>
      </c>
      <c r="I25" s="14" t="s">
        <v>933</v>
      </c>
      <c r="J25" s="11">
        <v>1</v>
      </c>
      <c r="K25" s="11"/>
    </row>
    <row r="26" spans="1:11" x14ac:dyDescent="0.25">
      <c r="A26" s="3">
        <v>642</v>
      </c>
      <c r="B26" s="3" t="s">
        <v>1019</v>
      </c>
      <c r="C26" s="3" t="s">
        <v>928</v>
      </c>
      <c r="D26" s="3" t="s">
        <v>1019</v>
      </c>
      <c r="E26" s="3" t="s">
        <v>930</v>
      </c>
      <c r="F26" s="3" t="s">
        <v>1020</v>
      </c>
      <c r="G26" s="3" t="s">
        <v>928</v>
      </c>
      <c r="H26" s="9" t="s">
        <v>1021</v>
      </c>
      <c r="I26" s="9" t="s">
        <v>933</v>
      </c>
      <c r="J26" s="3">
        <v>1</v>
      </c>
    </row>
    <row r="27" spans="1:11" x14ac:dyDescent="0.25">
      <c r="A27" s="3">
        <v>661</v>
      </c>
      <c r="B27" s="3" t="s">
        <v>1022</v>
      </c>
      <c r="C27" s="3" t="s">
        <v>928</v>
      </c>
      <c r="D27" s="3" t="s">
        <v>1023</v>
      </c>
      <c r="E27" s="3" t="s">
        <v>930</v>
      </c>
      <c r="F27" s="3" t="s">
        <v>1024</v>
      </c>
      <c r="G27" s="3" t="s">
        <v>928</v>
      </c>
      <c r="H27" s="9" t="s">
        <v>5483</v>
      </c>
      <c r="I27" s="9" t="s">
        <v>933</v>
      </c>
      <c r="J27" s="3">
        <v>1</v>
      </c>
    </row>
    <row r="28" spans="1:11" s="12" customFormat="1" x14ac:dyDescent="0.25">
      <c r="A28" s="11">
        <v>662</v>
      </c>
      <c r="B28" s="11" t="s">
        <v>1025</v>
      </c>
      <c r="C28" s="11" t="s">
        <v>928</v>
      </c>
      <c r="D28" s="11" t="s">
        <v>1026</v>
      </c>
      <c r="E28" s="11" t="s">
        <v>930</v>
      </c>
      <c r="F28" s="11" t="s">
        <v>1027</v>
      </c>
      <c r="G28" s="11" t="s">
        <v>928</v>
      </c>
      <c r="H28" s="14" t="s">
        <v>1028</v>
      </c>
      <c r="I28" s="14" t="s">
        <v>933</v>
      </c>
      <c r="J28" s="11">
        <v>1</v>
      </c>
      <c r="K28" s="11"/>
    </row>
    <row r="29" spans="1:11" s="12" customFormat="1" x14ac:dyDescent="0.25">
      <c r="A29" s="11">
        <v>664</v>
      </c>
      <c r="B29" s="11" t="s">
        <v>1029</v>
      </c>
      <c r="C29" s="11" t="s">
        <v>928</v>
      </c>
      <c r="D29" s="11" t="s">
        <v>1030</v>
      </c>
      <c r="E29" s="11" t="s">
        <v>930</v>
      </c>
      <c r="F29" s="11" t="s">
        <v>1031</v>
      </c>
      <c r="G29" s="11" t="s">
        <v>928</v>
      </c>
      <c r="H29" s="14" t="s">
        <v>5482</v>
      </c>
      <c r="I29" s="14" t="s">
        <v>933</v>
      </c>
      <c r="J29" s="11">
        <v>1</v>
      </c>
      <c r="K29" s="11"/>
    </row>
    <row r="30" spans="1:11" s="12" customFormat="1" x14ac:dyDescent="0.25">
      <c r="A30" s="11">
        <v>685</v>
      </c>
      <c r="B30" s="11" t="s">
        <v>1032</v>
      </c>
      <c r="C30" s="11" t="s">
        <v>928</v>
      </c>
      <c r="D30" s="11" t="s">
        <v>1033</v>
      </c>
      <c r="E30" s="11" t="s">
        <v>930</v>
      </c>
      <c r="F30" s="11" t="s">
        <v>1034</v>
      </c>
      <c r="G30" s="11" t="s">
        <v>928</v>
      </c>
      <c r="H30" s="14" t="s">
        <v>5481</v>
      </c>
      <c r="I30" s="14" t="s">
        <v>933</v>
      </c>
      <c r="J30" s="11">
        <v>1</v>
      </c>
      <c r="K30" s="11"/>
    </row>
    <row r="31" spans="1:11" s="12" customFormat="1" x14ac:dyDescent="0.25">
      <c r="A31" s="11">
        <v>737</v>
      </c>
      <c r="B31" s="11" t="s">
        <v>1035</v>
      </c>
      <c r="C31" s="11" t="s">
        <v>928</v>
      </c>
      <c r="D31" s="11" t="s">
        <v>5479</v>
      </c>
      <c r="E31" s="11" t="s">
        <v>930</v>
      </c>
      <c r="F31" s="11" t="s">
        <v>1036</v>
      </c>
      <c r="G31" s="11" t="s">
        <v>928</v>
      </c>
      <c r="H31" s="14" t="s">
        <v>5480</v>
      </c>
      <c r="I31" s="14" t="s">
        <v>933</v>
      </c>
      <c r="J31" s="11">
        <v>1</v>
      </c>
      <c r="K31" s="11"/>
    </row>
    <row r="32" spans="1:11" x14ac:dyDescent="0.25">
      <c r="A32" s="3">
        <v>745</v>
      </c>
      <c r="B32" s="3" t="s">
        <v>1037</v>
      </c>
      <c r="C32" s="3" t="s">
        <v>928</v>
      </c>
      <c r="D32" s="3" t="s">
        <v>5477</v>
      </c>
      <c r="E32" s="3" t="s">
        <v>930</v>
      </c>
      <c r="F32" s="3" t="s">
        <v>1039</v>
      </c>
      <c r="G32" s="3" t="s">
        <v>928</v>
      </c>
      <c r="H32" s="3" t="s">
        <v>5478</v>
      </c>
      <c r="I32" s="9" t="s">
        <v>933</v>
      </c>
      <c r="J32" s="3">
        <v>1</v>
      </c>
    </row>
    <row r="33" spans="1:11" s="12" customFormat="1" x14ac:dyDescent="0.25">
      <c r="A33" s="11">
        <v>747</v>
      </c>
      <c r="B33" s="11" t="s">
        <v>1040</v>
      </c>
      <c r="C33" s="11" t="s">
        <v>928</v>
      </c>
      <c r="D33" s="11" t="s">
        <v>1040</v>
      </c>
      <c r="E33" s="11" t="s">
        <v>930</v>
      </c>
      <c r="F33" s="11" t="s">
        <v>1041</v>
      </c>
      <c r="G33" s="11" t="s">
        <v>928</v>
      </c>
      <c r="H33" s="11" t="s">
        <v>1042</v>
      </c>
      <c r="I33" s="14" t="s">
        <v>933</v>
      </c>
      <c r="J33" s="11">
        <v>1</v>
      </c>
      <c r="K33" s="11"/>
    </row>
    <row r="34" spans="1:11" x14ac:dyDescent="0.25">
      <c r="A34" s="3">
        <v>751</v>
      </c>
      <c r="B34" s="3" t="s">
        <v>1043</v>
      </c>
      <c r="C34" s="3" t="s">
        <v>928</v>
      </c>
      <c r="D34" s="3" t="s">
        <v>1044</v>
      </c>
      <c r="E34" s="3">
        <v>1455</v>
      </c>
      <c r="F34" s="3" t="s">
        <v>1045</v>
      </c>
      <c r="G34" s="3" t="s">
        <v>928</v>
      </c>
      <c r="H34" s="9" t="s">
        <v>1046</v>
      </c>
      <c r="I34" s="9" t="s">
        <v>1047</v>
      </c>
      <c r="J34" s="3">
        <v>1</v>
      </c>
      <c r="K34" s="3">
        <v>1</v>
      </c>
    </row>
    <row r="35" spans="1:11" x14ac:dyDescent="0.25">
      <c r="A35" s="3">
        <v>810</v>
      </c>
      <c r="B35" s="3" t="s">
        <v>1048</v>
      </c>
      <c r="C35" s="3" t="s">
        <v>928</v>
      </c>
      <c r="D35" s="3" t="s">
        <v>1049</v>
      </c>
      <c r="E35" s="3" t="s">
        <v>930</v>
      </c>
      <c r="F35" s="3" t="s">
        <v>1050</v>
      </c>
      <c r="G35" s="3" t="s">
        <v>928</v>
      </c>
      <c r="H35" s="9" t="s">
        <v>5484</v>
      </c>
      <c r="I35" s="9" t="s">
        <v>933</v>
      </c>
      <c r="J35" s="3">
        <v>1</v>
      </c>
    </row>
    <row r="36" spans="1:11" x14ac:dyDescent="0.25">
      <c r="A36" s="3">
        <v>811</v>
      </c>
      <c r="B36" s="3" t="s">
        <v>1051</v>
      </c>
      <c r="C36" s="3" t="s">
        <v>928</v>
      </c>
      <c r="D36" s="3" t="s">
        <v>1052</v>
      </c>
      <c r="E36" s="3" t="s">
        <v>930</v>
      </c>
      <c r="F36" s="3" t="s">
        <v>1053</v>
      </c>
      <c r="G36" s="3" t="s">
        <v>928</v>
      </c>
      <c r="H36" s="9" t="s">
        <v>5476</v>
      </c>
      <c r="I36" s="9" t="s">
        <v>933</v>
      </c>
      <c r="J36" s="3">
        <v>1</v>
      </c>
    </row>
    <row r="37" spans="1:11" s="12" customFormat="1" x14ac:dyDescent="0.25">
      <c r="A37" s="11">
        <v>836</v>
      </c>
      <c r="B37" s="11" t="s">
        <v>1054</v>
      </c>
      <c r="C37" s="11" t="s">
        <v>928</v>
      </c>
      <c r="D37" s="11" t="s">
        <v>1055</v>
      </c>
      <c r="E37" s="11" t="s">
        <v>930</v>
      </c>
      <c r="F37" s="11" t="s">
        <v>1056</v>
      </c>
      <c r="G37" s="11" t="s">
        <v>928</v>
      </c>
      <c r="H37" s="14" t="s">
        <v>1057</v>
      </c>
      <c r="I37" s="14" t="s">
        <v>933</v>
      </c>
      <c r="J37" s="11">
        <v>1</v>
      </c>
      <c r="K37" s="11"/>
    </row>
    <row r="38" spans="1:11" x14ac:dyDescent="0.25">
      <c r="A38" s="3">
        <v>840</v>
      </c>
      <c r="B38" s="3" t="s">
        <v>1058</v>
      </c>
      <c r="C38" s="3" t="s">
        <v>928</v>
      </c>
      <c r="D38" s="3" t="s">
        <v>1059</v>
      </c>
      <c r="E38" s="3" t="s">
        <v>930</v>
      </c>
      <c r="F38" s="3" t="s">
        <v>1060</v>
      </c>
      <c r="G38" s="3" t="s">
        <v>928</v>
      </c>
      <c r="H38" s="9" t="s">
        <v>1061</v>
      </c>
      <c r="I38" s="9" t="s">
        <v>933</v>
      </c>
      <c r="J38" s="3">
        <v>1</v>
      </c>
    </row>
    <row r="39" spans="1:11" s="12" customFormat="1" x14ac:dyDescent="0.25">
      <c r="A39" s="11">
        <v>897</v>
      </c>
      <c r="B39" s="11" t="s">
        <v>1062</v>
      </c>
      <c r="C39" s="11" t="s">
        <v>928</v>
      </c>
      <c r="D39" s="11" t="s">
        <v>1063</v>
      </c>
      <c r="E39" s="11" t="s">
        <v>930</v>
      </c>
      <c r="F39" s="11" t="s">
        <v>1064</v>
      </c>
      <c r="G39" s="11" t="s">
        <v>928</v>
      </c>
      <c r="H39" s="14" t="s">
        <v>5475</v>
      </c>
      <c r="I39" s="14" t="s">
        <v>933</v>
      </c>
      <c r="J39" s="11">
        <v>1</v>
      </c>
      <c r="K39" s="11"/>
    </row>
    <row r="40" spans="1:11" x14ac:dyDescent="0.25">
      <c r="A40" s="3">
        <v>901</v>
      </c>
      <c r="B40" s="3" t="s">
        <v>1065</v>
      </c>
      <c r="C40" s="3" t="s">
        <v>928</v>
      </c>
      <c r="D40" s="3" t="s">
        <v>1066</v>
      </c>
      <c r="E40" s="3" t="s">
        <v>930</v>
      </c>
      <c r="F40" s="3" t="s">
        <v>1067</v>
      </c>
      <c r="G40" s="3" t="s">
        <v>928</v>
      </c>
      <c r="H40" s="9" t="s">
        <v>1068</v>
      </c>
      <c r="I40" s="9" t="s">
        <v>933</v>
      </c>
      <c r="J40" s="3">
        <v>1</v>
      </c>
    </row>
    <row r="41" spans="1:11" x14ac:dyDescent="0.25">
      <c r="A41" s="3">
        <v>909</v>
      </c>
      <c r="B41" s="3" t="s">
        <v>1069</v>
      </c>
      <c r="C41" s="3" t="s">
        <v>928</v>
      </c>
      <c r="D41" s="3" t="s">
        <v>1070</v>
      </c>
      <c r="E41" s="3" t="s">
        <v>930</v>
      </c>
      <c r="F41" s="3" t="s">
        <v>1071</v>
      </c>
      <c r="G41" s="3" t="s">
        <v>928</v>
      </c>
      <c r="H41" s="9" t="s">
        <v>1072</v>
      </c>
      <c r="I41" s="9" t="s">
        <v>933</v>
      </c>
      <c r="J41" s="3">
        <v>1</v>
      </c>
    </row>
    <row r="42" spans="1:11" x14ac:dyDescent="0.25">
      <c r="A42" s="3">
        <v>916</v>
      </c>
      <c r="B42" s="3" t="s">
        <v>1073</v>
      </c>
      <c r="C42" s="3" t="s">
        <v>928</v>
      </c>
      <c r="D42" s="3" t="s">
        <v>1074</v>
      </c>
      <c r="E42" s="3" t="s">
        <v>930</v>
      </c>
      <c r="F42" s="3" t="s">
        <v>1075</v>
      </c>
      <c r="G42" s="3" t="s">
        <v>928</v>
      </c>
      <c r="H42" s="9" t="s">
        <v>1076</v>
      </c>
      <c r="I42" s="9" t="s">
        <v>933</v>
      </c>
      <c r="J42" s="3">
        <v>1</v>
      </c>
    </row>
    <row r="43" spans="1:11" x14ac:dyDescent="0.25">
      <c r="A43" s="3">
        <v>991</v>
      </c>
      <c r="B43" s="3" t="s">
        <v>1077</v>
      </c>
      <c r="C43" s="3" t="s">
        <v>928</v>
      </c>
      <c r="D43" s="3" t="s">
        <v>1078</v>
      </c>
      <c r="E43" s="3" t="s">
        <v>930</v>
      </c>
      <c r="F43" s="3" t="s">
        <v>1079</v>
      </c>
      <c r="G43" s="3" t="s">
        <v>928</v>
      </c>
      <c r="H43" s="9" t="s">
        <v>1080</v>
      </c>
      <c r="I43" s="9" t="s">
        <v>933</v>
      </c>
      <c r="J43" s="3">
        <v>1</v>
      </c>
    </row>
    <row r="44" spans="1:11" x14ac:dyDescent="0.25">
      <c r="A44" s="3">
        <v>1038</v>
      </c>
      <c r="B44" s="3" t="s">
        <v>1081</v>
      </c>
      <c r="C44" s="3" t="s">
        <v>928</v>
      </c>
      <c r="D44" s="3" t="s">
        <v>1082</v>
      </c>
      <c r="E44" s="3" t="s">
        <v>930</v>
      </c>
      <c r="F44" s="3" t="s">
        <v>1083</v>
      </c>
      <c r="G44" s="3" t="s">
        <v>928</v>
      </c>
      <c r="H44" s="9" t="s">
        <v>2817</v>
      </c>
      <c r="I44" s="9" t="s">
        <v>933</v>
      </c>
      <c r="J44" s="3">
        <v>1</v>
      </c>
    </row>
    <row r="45" spans="1:11" s="12" customFormat="1" x14ac:dyDescent="0.25">
      <c r="A45" s="11">
        <v>1042</v>
      </c>
      <c r="B45" s="11" t="s">
        <v>1084</v>
      </c>
      <c r="C45" s="11" t="s">
        <v>928</v>
      </c>
      <c r="D45" s="11" t="s">
        <v>1085</v>
      </c>
      <c r="E45" s="11" t="s">
        <v>930</v>
      </c>
      <c r="F45" s="11" t="s">
        <v>1086</v>
      </c>
      <c r="G45" s="11" t="s">
        <v>928</v>
      </c>
      <c r="H45" s="11" t="s">
        <v>1087</v>
      </c>
      <c r="I45" s="14" t="s">
        <v>933</v>
      </c>
      <c r="J45" s="11">
        <v>1</v>
      </c>
      <c r="K45" s="11"/>
    </row>
    <row r="46" spans="1:11" x14ac:dyDescent="0.25">
      <c r="A46" s="3">
        <v>1050</v>
      </c>
      <c r="B46" s="3" t="s">
        <v>1088</v>
      </c>
      <c r="C46" s="3" t="s">
        <v>928</v>
      </c>
      <c r="D46" s="3" t="s">
        <v>1089</v>
      </c>
      <c r="E46" s="3" t="s">
        <v>930</v>
      </c>
      <c r="F46" s="3" t="s">
        <v>1090</v>
      </c>
      <c r="G46" s="3" t="s">
        <v>928</v>
      </c>
      <c r="H46" s="9" t="s">
        <v>5474</v>
      </c>
      <c r="I46" s="9" t="s">
        <v>933</v>
      </c>
      <c r="J46" s="3">
        <v>1</v>
      </c>
    </row>
    <row r="47" spans="1:11" x14ac:dyDescent="0.25">
      <c r="A47" s="3">
        <v>1058</v>
      </c>
      <c r="B47" s="3" t="s">
        <v>1091</v>
      </c>
      <c r="C47" s="3" t="s">
        <v>928</v>
      </c>
      <c r="D47" s="3" t="s">
        <v>1092</v>
      </c>
      <c r="E47" s="3" t="s">
        <v>930</v>
      </c>
      <c r="F47" s="3" t="s">
        <v>1093</v>
      </c>
      <c r="G47" s="3" t="s">
        <v>928</v>
      </c>
      <c r="H47" s="3" t="s">
        <v>5453</v>
      </c>
      <c r="I47" s="9" t="s">
        <v>933</v>
      </c>
      <c r="J47" s="3">
        <v>1</v>
      </c>
    </row>
    <row r="48" spans="1:11" x14ac:dyDescent="0.25">
      <c r="A48" s="3">
        <v>1069</v>
      </c>
      <c r="B48" s="3" t="s">
        <v>1094</v>
      </c>
      <c r="C48" s="3" t="s">
        <v>928</v>
      </c>
      <c r="D48" s="3" t="s">
        <v>1095</v>
      </c>
      <c r="E48" s="3" t="s">
        <v>930</v>
      </c>
      <c r="F48" s="3" t="s">
        <v>1096</v>
      </c>
      <c r="G48" s="3" t="s">
        <v>928</v>
      </c>
      <c r="H48" s="9" t="s">
        <v>1097</v>
      </c>
      <c r="I48" s="9" t="s">
        <v>933</v>
      </c>
      <c r="J48" s="3">
        <v>1</v>
      </c>
    </row>
    <row r="49" spans="1:11" x14ac:dyDescent="0.25">
      <c r="A49" s="3">
        <v>1070</v>
      </c>
      <c r="B49" s="3" t="s">
        <v>1098</v>
      </c>
      <c r="C49" s="3" t="s">
        <v>928</v>
      </c>
      <c r="D49" s="3" t="s">
        <v>5473</v>
      </c>
      <c r="E49" s="3" t="s">
        <v>930</v>
      </c>
      <c r="F49" s="3" t="s">
        <v>1099</v>
      </c>
      <c r="G49" s="3" t="s">
        <v>928</v>
      </c>
      <c r="H49" s="9" t="s">
        <v>5472</v>
      </c>
      <c r="I49" s="9" t="s">
        <v>933</v>
      </c>
      <c r="J49" s="3">
        <v>1</v>
      </c>
    </row>
    <row r="50" spans="1:11" s="12" customFormat="1" x14ac:dyDescent="0.25">
      <c r="A50" s="11">
        <v>1082</v>
      </c>
      <c r="B50" s="11" t="s">
        <v>1100</v>
      </c>
      <c r="C50" s="11" t="s">
        <v>928</v>
      </c>
      <c r="D50" s="11" t="s">
        <v>1101</v>
      </c>
      <c r="E50" s="11" t="s">
        <v>930</v>
      </c>
      <c r="F50" s="11" t="s">
        <v>1102</v>
      </c>
      <c r="G50" s="11" t="s">
        <v>928</v>
      </c>
      <c r="H50" s="14" t="s">
        <v>5471</v>
      </c>
      <c r="I50" s="14" t="s">
        <v>933</v>
      </c>
      <c r="J50" s="11">
        <v>1</v>
      </c>
      <c r="K50" s="11"/>
    </row>
    <row r="51" spans="1:11" x14ac:dyDescent="0.25">
      <c r="A51" s="3">
        <v>1109</v>
      </c>
      <c r="B51" s="3" t="s">
        <v>1103</v>
      </c>
      <c r="C51" s="3" t="s">
        <v>928</v>
      </c>
      <c r="D51" s="3" t="s">
        <v>1104</v>
      </c>
      <c r="E51" s="3" t="s">
        <v>930</v>
      </c>
      <c r="F51" s="3" t="s">
        <v>1105</v>
      </c>
      <c r="G51" s="3" t="s">
        <v>928</v>
      </c>
      <c r="H51" s="9" t="s">
        <v>5470</v>
      </c>
      <c r="I51" s="9" t="s">
        <v>933</v>
      </c>
      <c r="J51" s="3">
        <v>1</v>
      </c>
    </row>
    <row r="52" spans="1:11" x14ac:dyDescent="0.25">
      <c r="A52" s="3">
        <v>1168</v>
      </c>
      <c r="B52" s="3" t="s">
        <v>1108</v>
      </c>
      <c r="C52" s="3" t="s">
        <v>928</v>
      </c>
      <c r="D52" s="3" t="s">
        <v>969</v>
      </c>
      <c r="E52" s="3" t="s">
        <v>930</v>
      </c>
      <c r="F52" s="3" t="s">
        <v>1109</v>
      </c>
      <c r="G52" s="3" t="s">
        <v>928</v>
      </c>
      <c r="H52" s="9" t="s">
        <v>971</v>
      </c>
      <c r="I52" s="9" t="s">
        <v>933</v>
      </c>
      <c r="J52" s="3">
        <v>1</v>
      </c>
    </row>
    <row r="53" spans="1:11" x14ac:dyDescent="0.25">
      <c r="A53" s="3">
        <v>1210</v>
      </c>
      <c r="B53" s="3" t="s">
        <v>1110</v>
      </c>
      <c r="C53" s="3" t="s">
        <v>928</v>
      </c>
      <c r="D53" s="3" t="s">
        <v>1111</v>
      </c>
      <c r="E53" s="3" t="s">
        <v>930</v>
      </c>
      <c r="F53" s="3" t="s">
        <v>1112</v>
      </c>
      <c r="G53" s="3" t="s">
        <v>928</v>
      </c>
      <c r="H53" s="9" t="s">
        <v>1113</v>
      </c>
      <c r="I53" s="9" t="s">
        <v>933</v>
      </c>
      <c r="J53" s="3">
        <v>1</v>
      </c>
    </row>
    <row r="54" spans="1:11" s="12" customFormat="1" x14ac:dyDescent="0.25">
      <c r="A54" s="11">
        <v>1211</v>
      </c>
      <c r="B54" s="11" t="s">
        <v>1114</v>
      </c>
      <c r="C54" s="11" t="s">
        <v>928</v>
      </c>
      <c r="D54" s="11" t="s">
        <v>1115</v>
      </c>
      <c r="E54" s="11" t="s">
        <v>930</v>
      </c>
      <c r="F54" s="11" t="s">
        <v>1116</v>
      </c>
      <c r="G54" s="11" t="s">
        <v>928</v>
      </c>
      <c r="H54" s="14" t="s">
        <v>5469</v>
      </c>
      <c r="I54" s="14" t="s">
        <v>933</v>
      </c>
      <c r="J54" s="11">
        <v>1</v>
      </c>
      <c r="K54" s="11"/>
    </row>
    <row r="55" spans="1:11" s="12" customFormat="1" x14ac:dyDescent="0.25">
      <c r="A55" s="11">
        <v>1241</v>
      </c>
      <c r="B55" s="11" t="s">
        <v>1117</v>
      </c>
      <c r="C55" s="11" t="s">
        <v>928</v>
      </c>
      <c r="D55" s="11" t="s">
        <v>1118</v>
      </c>
      <c r="E55" s="11" t="s">
        <v>930</v>
      </c>
      <c r="F55" s="11" t="s">
        <v>1119</v>
      </c>
      <c r="G55" s="11" t="s">
        <v>928</v>
      </c>
      <c r="H55" s="14" t="s">
        <v>5468</v>
      </c>
      <c r="I55" s="14" t="s">
        <v>933</v>
      </c>
      <c r="J55" s="11">
        <v>1</v>
      </c>
      <c r="K55" s="11"/>
    </row>
    <row r="56" spans="1:11" x14ac:dyDescent="0.25">
      <c r="A56" s="3">
        <v>1266</v>
      </c>
      <c r="B56" s="3" t="s">
        <v>1120</v>
      </c>
      <c r="C56" s="3" t="s">
        <v>928</v>
      </c>
      <c r="D56" s="3" t="s">
        <v>1121</v>
      </c>
      <c r="E56" s="3" t="s">
        <v>930</v>
      </c>
      <c r="F56" s="3" t="s">
        <v>1122</v>
      </c>
      <c r="G56" s="3" t="s">
        <v>928</v>
      </c>
      <c r="H56" s="9" t="s">
        <v>1123</v>
      </c>
      <c r="I56" s="9" t="s">
        <v>933</v>
      </c>
      <c r="J56" s="3">
        <v>1</v>
      </c>
    </row>
    <row r="57" spans="1:11" x14ac:dyDescent="0.25">
      <c r="A57" s="3">
        <v>1268</v>
      </c>
      <c r="B57" s="3" t="s">
        <v>1124</v>
      </c>
      <c r="C57" s="3" t="s">
        <v>928</v>
      </c>
      <c r="D57" s="3" t="s">
        <v>5466</v>
      </c>
      <c r="E57" s="3" t="s">
        <v>930</v>
      </c>
      <c r="F57" s="3" t="s">
        <v>1125</v>
      </c>
      <c r="G57" s="3" t="s">
        <v>928</v>
      </c>
      <c r="H57" s="9" t="s">
        <v>5467</v>
      </c>
      <c r="I57" s="9" t="s">
        <v>933</v>
      </c>
      <c r="J57" s="3">
        <v>1</v>
      </c>
    </row>
    <row r="58" spans="1:11" x14ac:dyDescent="0.25">
      <c r="A58" s="3">
        <v>1275</v>
      </c>
      <c r="B58" s="3" t="s">
        <v>1126</v>
      </c>
      <c r="C58" s="3" t="s">
        <v>928</v>
      </c>
      <c r="D58" s="3" t="s">
        <v>1127</v>
      </c>
      <c r="E58" s="3" t="s">
        <v>930</v>
      </c>
      <c r="F58" s="3" t="s">
        <v>1128</v>
      </c>
      <c r="G58" s="3" t="s">
        <v>928</v>
      </c>
      <c r="H58" s="9" t="s">
        <v>5465</v>
      </c>
      <c r="I58" s="9" t="s">
        <v>933</v>
      </c>
      <c r="J58" s="3">
        <v>1</v>
      </c>
    </row>
    <row r="59" spans="1:11" x14ac:dyDescent="0.25">
      <c r="A59" s="3">
        <v>319</v>
      </c>
      <c r="B59" s="3" t="s">
        <v>991</v>
      </c>
      <c r="C59" s="3" t="s">
        <v>928</v>
      </c>
      <c r="D59" s="3" t="s">
        <v>5464</v>
      </c>
      <c r="E59" s="3">
        <v>1292</v>
      </c>
      <c r="F59" s="3" t="s">
        <v>993</v>
      </c>
      <c r="G59" s="3" t="s">
        <v>928</v>
      </c>
      <c r="H59" s="9" t="s">
        <v>1129</v>
      </c>
      <c r="I59" s="9" t="s">
        <v>1047</v>
      </c>
      <c r="J59" s="3">
        <v>1</v>
      </c>
      <c r="K59" s="3">
        <v>1</v>
      </c>
    </row>
    <row r="60" spans="1:11" x14ac:dyDescent="0.25">
      <c r="A60" s="3">
        <v>1419</v>
      </c>
      <c r="B60" s="3" t="s">
        <v>1130</v>
      </c>
      <c r="C60" s="3" t="s">
        <v>928</v>
      </c>
      <c r="D60" s="3" t="s">
        <v>1131</v>
      </c>
      <c r="E60" s="3" t="s">
        <v>930</v>
      </c>
      <c r="F60" s="3" t="s">
        <v>1132</v>
      </c>
      <c r="G60" s="3" t="s">
        <v>928</v>
      </c>
      <c r="H60" s="9" t="s">
        <v>1133</v>
      </c>
      <c r="I60" s="9" t="s">
        <v>933</v>
      </c>
      <c r="J60" s="3">
        <v>1</v>
      </c>
    </row>
    <row r="61" spans="1:11" x14ac:dyDescent="0.25">
      <c r="A61" s="3">
        <v>1424</v>
      </c>
      <c r="B61" s="3" t="s">
        <v>1134</v>
      </c>
      <c r="C61" s="3" t="s">
        <v>928</v>
      </c>
      <c r="D61" s="3" t="s">
        <v>1135</v>
      </c>
      <c r="E61" s="3" t="s">
        <v>930</v>
      </c>
      <c r="F61" s="3" t="s">
        <v>1136</v>
      </c>
      <c r="G61" s="3" t="s">
        <v>928</v>
      </c>
      <c r="H61" s="9" t="s">
        <v>5463</v>
      </c>
      <c r="I61" s="9" t="s">
        <v>933</v>
      </c>
      <c r="J61" s="3">
        <v>1</v>
      </c>
    </row>
    <row r="62" spans="1:11" s="12" customFormat="1" x14ac:dyDescent="0.25">
      <c r="A62" s="11">
        <v>1442</v>
      </c>
      <c r="B62" s="11" t="s">
        <v>1139</v>
      </c>
      <c r="C62" s="11" t="s">
        <v>928</v>
      </c>
      <c r="D62" s="11" t="s">
        <v>1140</v>
      </c>
      <c r="E62" s="11" t="s">
        <v>930</v>
      </c>
      <c r="F62" s="11" t="s">
        <v>1141</v>
      </c>
      <c r="G62" s="11" t="s">
        <v>928</v>
      </c>
      <c r="H62" s="14" t="s">
        <v>5462</v>
      </c>
      <c r="I62" s="14" t="s">
        <v>933</v>
      </c>
      <c r="J62" s="11">
        <v>1</v>
      </c>
      <c r="K62" s="11"/>
    </row>
    <row r="63" spans="1:11" x14ac:dyDescent="0.25">
      <c r="A63" s="3">
        <v>1455</v>
      </c>
      <c r="B63" s="3" t="s">
        <v>1045</v>
      </c>
      <c r="C63" s="3" t="s">
        <v>928</v>
      </c>
      <c r="D63" s="3" t="s">
        <v>1142</v>
      </c>
      <c r="E63" s="3">
        <v>751</v>
      </c>
      <c r="F63" s="3" t="s">
        <v>1043</v>
      </c>
      <c r="G63" s="3" t="s">
        <v>928</v>
      </c>
      <c r="H63" s="9" t="s">
        <v>1044</v>
      </c>
      <c r="I63" s="9" t="s">
        <v>933</v>
      </c>
      <c r="J63" s="3">
        <v>1</v>
      </c>
      <c r="K63" s="3">
        <v>1</v>
      </c>
    </row>
    <row r="64" spans="1:11" s="12" customFormat="1" x14ac:dyDescent="0.25">
      <c r="A64" s="11">
        <v>1460</v>
      </c>
      <c r="B64" s="11" t="s">
        <v>1143</v>
      </c>
      <c r="C64" s="11" t="s">
        <v>928</v>
      </c>
      <c r="D64" s="11" t="s">
        <v>1144</v>
      </c>
      <c r="E64" s="11" t="s">
        <v>930</v>
      </c>
      <c r="F64" s="11" t="s">
        <v>1145</v>
      </c>
      <c r="G64" s="11" t="s">
        <v>928</v>
      </c>
      <c r="H64" s="11" t="s">
        <v>1146</v>
      </c>
      <c r="I64" s="14" t="s">
        <v>933</v>
      </c>
      <c r="J64" s="11">
        <v>1</v>
      </c>
      <c r="K64" s="11"/>
    </row>
    <row r="65" spans="1:10" x14ac:dyDescent="0.25">
      <c r="A65" s="3">
        <v>1484</v>
      </c>
      <c r="B65" s="3" t="s">
        <v>1147</v>
      </c>
      <c r="C65" s="3" t="s">
        <v>928</v>
      </c>
      <c r="D65" s="3" t="s">
        <v>5460</v>
      </c>
      <c r="E65" s="3" t="s">
        <v>930</v>
      </c>
      <c r="F65" s="3" t="s">
        <v>1149</v>
      </c>
      <c r="G65" s="3" t="s">
        <v>928</v>
      </c>
      <c r="H65" s="3" t="s">
        <v>5461</v>
      </c>
      <c r="I65" s="9" t="s">
        <v>933</v>
      </c>
      <c r="J65" s="3">
        <v>1</v>
      </c>
    </row>
    <row r="66" spans="1:10" x14ac:dyDescent="0.25">
      <c r="A66" s="3">
        <v>1499</v>
      </c>
      <c r="B66" s="3" t="s">
        <v>1150</v>
      </c>
      <c r="C66" s="3" t="s">
        <v>928</v>
      </c>
      <c r="D66" s="3" t="s">
        <v>1151</v>
      </c>
      <c r="E66" s="3" t="s">
        <v>930</v>
      </c>
      <c r="F66" s="3" t="s">
        <v>1152</v>
      </c>
      <c r="G66" s="3" t="s">
        <v>928</v>
      </c>
      <c r="H66" s="3" t="s">
        <v>1153</v>
      </c>
      <c r="I66" s="3" t="s">
        <v>933</v>
      </c>
      <c r="J66" s="3">
        <v>1</v>
      </c>
    </row>
    <row r="67" spans="1:10" x14ac:dyDescent="0.25">
      <c r="A67" s="3">
        <v>1500</v>
      </c>
      <c r="B67" s="3" t="s">
        <v>1154</v>
      </c>
      <c r="C67" s="3" t="s">
        <v>928</v>
      </c>
      <c r="D67" s="3" t="s">
        <v>1155</v>
      </c>
      <c r="E67" s="3" t="s">
        <v>930</v>
      </c>
      <c r="F67" s="3" t="s">
        <v>1156</v>
      </c>
      <c r="G67" s="3" t="s">
        <v>928</v>
      </c>
      <c r="H67" s="3" t="s">
        <v>5459</v>
      </c>
      <c r="I67" s="3" t="s">
        <v>933</v>
      </c>
      <c r="J67" s="3">
        <v>1</v>
      </c>
    </row>
    <row r="68" spans="1:10" x14ac:dyDescent="0.25">
      <c r="A68" s="3">
        <v>1518</v>
      </c>
      <c r="B68" s="3" t="s">
        <v>1157</v>
      </c>
      <c r="C68" s="3" t="s">
        <v>928</v>
      </c>
      <c r="D68" s="3" t="s">
        <v>1158</v>
      </c>
      <c r="E68" s="3" t="s">
        <v>930</v>
      </c>
      <c r="F68" s="3" t="s">
        <v>1159</v>
      </c>
      <c r="G68" s="3" t="s">
        <v>928</v>
      </c>
      <c r="H68" s="3" t="s">
        <v>5458</v>
      </c>
      <c r="I68" s="3" t="s">
        <v>933</v>
      </c>
      <c r="J68" s="3">
        <v>1</v>
      </c>
    </row>
    <row r="69" spans="1:10" x14ac:dyDescent="0.25">
      <c r="A69" s="3">
        <v>1526</v>
      </c>
      <c r="B69" s="3" t="s">
        <v>1160</v>
      </c>
      <c r="C69" s="3" t="s">
        <v>928</v>
      </c>
      <c r="D69" s="3" t="s">
        <v>1161</v>
      </c>
      <c r="E69" s="3" t="s">
        <v>930</v>
      </c>
      <c r="F69" s="3" t="s">
        <v>1162</v>
      </c>
      <c r="G69" s="3" t="s">
        <v>928</v>
      </c>
      <c r="H69" s="3" t="s">
        <v>5457</v>
      </c>
      <c r="I69" s="3" t="s">
        <v>933</v>
      </c>
      <c r="J69" s="3">
        <v>1</v>
      </c>
    </row>
    <row r="70" spans="1:10" x14ac:dyDescent="0.25">
      <c r="A70" s="3">
        <v>1537</v>
      </c>
      <c r="B70" s="3" t="s">
        <v>1163</v>
      </c>
      <c r="C70" s="3" t="s">
        <v>928</v>
      </c>
      <c r="D70" s="3" t="s">
        <v>1164</v>
      </c>
      <c r="E70" s="3" t="s">
        <v>930</v>
      </c>
      <c r="F70" s="3" t="s">
        <v>1165</v>
      </c>
      <c r="G70" s="3" t="s">
        <v>928</v>
      </c>
      <c r="H70" s="3" t="s">
        <v>2785</v>
      </c>
      <c r="I70" s="3" t="s">
        <v>933</v>
      </c>
      <c r="J70" s="3">
        <v>1</v>
      </c>
    </row>
    <row r="71" spans="1:10" x14ac:dyDescent="0.25">
      <c r="A71" s="3">
        <v>1566</v>
      </c>
      <c r="B71" s="3" t="s">
        <v>1166</v>
      </c>
      <c r="C71" s="3" t="s">
        <v>928</v>
      </c>
      <c r="D71" s="3" t="s">
        <v>1167</v>
      </c>
      <c r="E71" s="3" t="s">
        <v>930</v>
      </c>
      <c r="F71" s="3" t="s">
        <v>1168</v>
      </c>
      <c r="G71" s="3" t="s">
        <v>928</v>
      </c>
      <c r="H71" s="3" t="s">
        <v>5456</v>
      </c>
      <c r="I71" s="3" t="s">
        <v>933</v>
      </c>
      <c r="J71" s="3">
        <v>1</v>
      </c>
    </row>
    <row r="72" spans="1:10" x14ac:dyDescent="0.25">
      <c r="A72" s="3">
        <v>1588</v>
      </c>
      <c r="B72" s="3" t="s">
        <v>1169</v>
      </c>
      <c r="C72" s="3" t="s">
        <v>928</v>
      </c>
      <c r="D72" s="3" t="s">
        <v>1170</v>
      </c>
      <c r="E72" s="3" t="s">
        <v>930</v>
      </c>
      <c r="F72" s="3" t="s">
        <v>1171</v>
      </c>
      <c r="G72" s="3" t="s">
        <v>928</v>
      </c>
      <c r="H72" s="3" t="s">
        <v>5455</v>
      </c>
      <c r="I72" s="3" t="s">
        <v>933</v>
      </c>
      <c r="J72" s="3">
        <v>1</v>
      </c>
    </row>
    <row r="73" spans="1:10" x14ac:dyDescent="0.25">
      <c r="A73" s="3">
        <v>1641</v>
      </c>
      <c r="B73" s="3" t="s">
        <v>1172</v>
      </c>
      <c r="C73" s="3" t="s">
        <v>928</v>
      </c>
      <c r="D73" s="3" t="s">
        <v>1173</v>
      </c>
      <c r="E73" s="3" t="s">
        <v>930</v>
      </c>
      <c r="F73" s="3" t="s">
        <v>1174</v>
      </c>
      <c r="G73" s="3" t="s">
        <v>928</v>
      </c>
      <c r="H73" s="3" t="s">
        <v>1175</v>
      </c>
      <c r="I73" s="3" t="s">
        <v>933</v>
      </c>
      <c r="J73" s="3">
        <v>1</v>
      </c>
    </row>
    <row r="74" spans="1:10" x14ac:dyDescent="0.25">
      <c r="A74" s="3">
        <v>1644</v>
      </c>
      <c r="B74" s="3" t="s">
        <v>1176</v>
      </c>
      <c r="C74" s="3" t="s">
        <v>928</v>
      </c>
      <c r="D74" s="3" t="s">
        <v>1177</v>
      </c>
      <c r="E74" s="3" t="s">
        <v>930</v>
      </c>
      <c r="F74" s="3" t="s">
        <v>1178</v>
      </c>
      <c r="G74" s="3" t="s">
        <v>928</v>
      </c>
      <c r="H74" s="3" t="s">
        <v>2744</v>
      </c>
      <c r="I74" s="3" t="s">
        <v>933</v>
      </c>
      <c r="J74" s="3">
        <v>1</v>
      </c>
    </row>
    <row r="75" spans="1:10" x14ac:dyDescent="0.25">
      <c r="A75" s="3">
        <v>1652</v>
      </c>
      <c r="B75" s="3" t="s">
        <v>1179</v>
      </c>
      <c r="C75" s="3" t="s">
        <v>928</v>
      </c>
      <c r="D75" s="3" t="s">
        <v>1180</v>
      </c>
      <c r="E75" s="3" t="s">
        <v>930</v>
      </c>
      <c r="F75" s="3" t="s">
        <v>1181</v>
      </c>
      <c r="G75" s="3" t="s">
        <v>928</v>
      </c>
      <c r="H75" s="3" t="s">
        <v>5454</v>
      </c>
      <c r="I75" s="3" t="s">
        <v>933</v>
      </c>
      <c r="J75" s="3">
        <v>1</v>
      </c>
    </row>
    <row r="76" spans="1:10" x14ac:dyDescent="0.25">
      <c r="A76" s="3">
        <v>1682</v>
      </c>
      <c r="B76" s="3" t="s">
        <v>1184</v>
      </c>
      <c r="C76" s="3" t="s">
        <v>928</v>
      </c>
      <c r="D76" s="3" t="s">
        <v>1185</v>
      </c>
      <c r="E76" s="3" t="s">
        <v>930</v>
      </c>
      <c r="F76" s="3" t="s">
        <v>1186</v>
      </c>
      <c r="G76" s="3" t="s">
        <v>928</v>
      </c>
      <c r="H76" s="3" t="s">
        <v>1187</v>
      </c>
      <c r="I76" s="3" t="s">
        <v>1047</v>
      </c>
      <c r="J76" s="3">
        <v>1</v>
      </c>
    </row>
    <row r="77" spans="1:10" x14ac:dyDescent="0.25">
      <c r="A77" s="3">
        <v>1725</v>
      </c>
      <c r="B77" s="3" t="s">
        <v>1188</v>
      </c>
      <c r="C77" s="3" t="s">
        <v>928</v>
      </c>
      <c r="D77" s="3" t="s">
        <v>1189</v>
      </c>
      <c r="E77" s="3" t="s">
        <v>930</v>
      </c>
      <c r="F77" s="3" t="s">
        <v>1190</v>
      </c>
      <c r="G77" s="3" t="s">
        <v>928</v>
      </c>
      <c r="H77" s="3" t="s">
        <v>1191</v>
      </c>
      <c r="I77" s="3" t="s">
        <v>933</v>
      </c>
      <c r="J77" s="3">
        <v>1</v>
      </c>
    </row>
    <row r="78" spans="1:10" x14ac:dyDescent="0.25">
      <c r="A78" s="3">
        <v>1761</v>
      </c>
      <c r="B78" s="3" t="s">
        <v>1194</v>
      </c>
      <c r="C78" s="3" t="s">
        <v>928</v>
      </c>
      <c r="D78" s="3" t="s">
        <v>1195</v>
      </c>
      <c r="E78" s="3" t="s">
        <v>930</v>
      </c>
      <c r="F78" s="3" t="s">
        <v>1196</v>
      </c>
      <c r="G78" s="3" t="s">
        <v>928</v>
      </c>
      <c r="H78" s="3" t="s">
        <v>5453</v>
      </c>
      <c r="I78" s="3" t="s">
        <v>933</v>
      </c>
      <c r="J78" s="3">
        <v>1</v>
      </c>
    </row>
    <row r="79" spans="1:10" x14ac:dyDescent="0.25">
      <c r="A79" s="3">
        <v>1773</v>
      </c>
      <c r="B79" s="3" t="s">
        <v>1197</v>
      </c>
      <c r="C79" s="3" t="s">
        <v>928</v>
      </c>
      <c r="D79" s="3" t="s">
        <v>1198</v>
      </c>
      <c r="E79" s="3" t="s">
        <v>930</v>
      </c>
      <c r="F79" s="3" t="s">
        <v>1199</v>
      </c>
      <c r="G79" s="3" t="s">
        <v>928</v>
      </c>
      <c r="H79" s="3" t="s">
        <v>1200</v>
      </c>
      <c r="I79" s="3" t="s">
        <v>933</v>
      </c>
      <c r="J79" s="3">
        <v>1</v>
      </c>
    </row>
    <row r="80" spans="1:10" x14ac:dyDescent="0.25">
      <c r="A80" s="3">
        <v>1788</v>
      </c>
      <c r="B80" s="3" t="s">
        <v>1201</v>
      </c>
      <c r="C80" s="3" t="s">
        <v>928</v>
      </c>
      <c r="D80" s="3" t="s">
        <v>1202</v>
      </c>
      <c r="E80" s="3" t="s">
        <v>930</v>
      </c>
      <c r="F80" s="3" t="s">
        <v>1203</v>
      </c>
      <c r="G80" s="3" t="s">
        <v>928</v>
      </c>
      <c r="H80" s="3" t="s">
        <v>1204</v>
      </c>
      <c r="I80" s="3" t="s">
        <v>933</v>
      </c>
      <c r="J80" s="3">
        <v>1</v>
      </c>
    </row>
    <row r="81" spans="1:11" x14ac:dyDescent="0.25">
      <c r="A81" s="3">
        <v>1868</v>
      </c>
      <c r="B81" s="3" t="s">
        <v>1209</v>
      </c>
      <c r="C81" s="3" t="s">
        <v>928</v>
      </c>
      <c r="D81" s="3" t="s">
        <v>1210</v>
      </c>
      <c r="E81" s="3" t="s">
        <v>930</v>
      </c>
      <c r="F81" s="3" t="s">
        <v>1211</v>
      </c>
      <c r="G81" s="3" t="s">
        <v>928</v>
      </c>
      <c r="H81" s="3" t="s">
        <v>5452</v>
      </c>
      <c r="I81" s="3" t="s">
        <v>933</v>
      </c>
      <c r="J81" s="3">
        <v>1</v>
      </c>
    </row>
    <row r="82" spans="1:11" x14ac:dyDescent="0.25">
      <c r="A82" s="3">
        <v>1873</v>
      </c>
      <c r="B82" s="3" t="s">
        <v>1212</v>
      </c>
      <c r="C82" s="3" t="s">
        <v>928</v>
      </c>
      <c r="D82" s="3" t="s">
        <v>1213</v>
      </c>
      <c r="E82" s="3" t="s">
        <v>930</v>
      </c>
      <c r="F82" s="3" t="s">
        <v>1214</v>
      </c>
      <c r="G82" s="3" t="s">
        <v>928</v>
      </c>
      <c r="H82" s="3" t="s">
        <v>5451</v>
      </c>
      <c r="I82" s="3" t="s">
        <v>933</v>
      </c>
      <c r="J82" s="3">
        <v>1</v>
      </c>
    </row>
    <row r="83" spans="1:11" x14ac:dyDescent="0.25">
      <c r="A83" s="3">
        <v>1879</v>
      </c>
      <c r="B83" s="3" t="s">
        <v>952</v>
      </c>
      <c r="C83" s="3" t="s">
        <v>928</v>
      </c>
      <c r="D83" s="3" t="s">
        <v>953</v>
      </c>
      <c r="E83" s="3">
        <v>171</v>
      </c>
      <c r="F83" s="3" t="s">
        <v>950</v>
      </c>
      <c r="G83" s="3" t="s">
        <v>928</v>
      </c>
      <c r="H83" s="3" t="s">
        <v>1217</v>
      </c>
      <c r="I83" s="3" t="s">
        <v>1047</v>
      </c>
      <c r="J83" s="3">
        <v>1</v>
      </c>
      <c r="K83" s="3">
        <v>1</v>
      </c>
    </row>
    <row r="84" spans="1:11" x14ac:dyDescent="0.25">
      <c r="A84" s="3">
        <v>1905</v>
      </c>
      <c r="B84" s="3" t="s">
        <v>1218</v>
      </c>
      <c r="C84" s="3" t="s">
        <v>928</v>
      </c>
      <c r="D84" s="3" t="s">
        <v>1218</v>
      </c>
      <c r="E84" s="3" t="s">
        <v>930</v>
      </c>
      <c r="F84" s="3" t="s">
        <v>1219</v>
      </c>
      <c r="G84" s="3" t="s">
        <v>928</v>
      </c>
      <c r="H84" s="3" t="s">
        <v>1220</v>
      </c>
      <c r="I84" s="3" t="s">
        <v>933</v>
      </c>
      <c r="J84" s="3">
        <v>1</v>
      </c>
    </row>
    <row r="85" spans="1:11" x14ac:dyDescent="0.25">
      <c r="A85" s="3">
        <v>1912</v>
      </c>
      <c r="B85" s="3" t="s">
        <v>1221</v>
      </c>
      <c r="C85" s="3" t="s">
        <v>928</v>
      </c>
      <c r="D85" s="3" t="s">
        <v>1222</v>
      </c>
      <c r="E85" s="3" t="s">
        <v>930</v>
      </c>
      <c r="F85" s="3" t="s">
        <v>1223</v>
      </c>
      <c r="G85" s="3" t="s">
        <v>928</v>
      </c>
      <c r="H85" s="3" t="s">
        <v>1224</v>
      </c>
      <c r="I85" s="3" t="s">
        <v>933</v>
      </c>
      <c r="J85" s="3">
        <v>1</v>
      </c>
    </row>
    <row r="86" spans="1:11" x14ac:dyDescent="0.25">
      <c r="A86" s="3">
        <v>1973</v>
      </c>
      <c r="B86" s="3" t="s">
        <v>1227</v>
      </c>
      <c r="C86" s="3" t="s">
        <v>928</v>
      </c>
      <c r="D86" s="3" t="s">
        <v>1228</v>
      </c>
      <c r="E86" s="3" t="s">
        <v>930</v>
      </c>
      <c r="F86" s="3" t="s">
        <v>1229</v>
      </c>
      <c r="G86" s="3" t="s">
        <v>928</v>
      </c>
      <c r="H86" s="3" t="s">
        <v>5450</v>
      </c>
      <c r="I86" s="3" t="s">
        <v>933</v>
      </c>
      <c r="J86" s="3">
        <v>1</v>
      </c>
    </row>
    <row r="87" spans="1:11" x14ac:dyDescent="0.25">
      <c r="A87" s="3">
        <v>1977</v>
      </c>
      <c r="B87" s="3" t="s">
        <v>1230</v>
      </c>
      <c r="C87" s="3" t="s">
        <v>928</v>
      </c>
      <c r="D87" s="3" t="s">
        <v>1231</v>
      </c>
      <c r="E87" s="3" t="s">
        <v>930</v>
      </c>
      <c r="F87" s="3" t="s">
        <v>1232</v>
      </c>
      <c r="G87" s="3" t="s">
        <v>928</v>
      </c>
      <c r="H87" s="3" t="s">
        <v>1233</v>
      </c>
      <c r="I87" s="3" t="s">
        <v>933</v>
      </c>
      <c r="J87" s="3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8"/>
  <sheetViews>
    <sheetView workbookViewId="0">
      <selection activeCell="L1" sqref="L1"/>
    </sheetView>
  </sheetViews>
  <sheetFormatPr defaultColWidth="9.1796875" defaultRowHeight="13.5" x14ac:dyDescent="0.25"/>
  <cols>
    <col min="1" max="1" width="5.54296875" style="3" bestFit="1" customWidth="1"/>
    <col min="2" max="2" width="15.453125" style="3" bestFit="1" customWidth="1"/>
    <col min="3" max="3" width="6" style="3" bestFit="1" customWidth="1"/>
    <col min="4" max="4" width="27.7265625" style="3" bestFit="1" customWidth="1"/>
    <col min="5" max="5" width="5.54296875" style="3" bestFit="1" customWidth="1"/>
    <col min="6" max="6" width="17" style="3" bestFit="1" customWidth="1"/>
    <col min="7" max="7" width="4.26953125" style="3" customWidth="1"/>
    <col min="8" max="8" width="24.1796875" style="3" customWidth="1"/>
    <col min="9" max="9" width="12" style="3" customWidth="1"/>
    <col min="10" max="11" width="4.54296875" style="3" customWidth="1"/>
    <col min="12" max="16384" width="9.1796875" style="2"/>
  </cols>
  <sheetData>
    <row r="1" spans="1:11" ht="136.5" customHeight="1" x14ac:dyDescent="0.25">
      <c r="A1" s="27" t="s">
        <v>917</v>
      </c>
      <c r="B1" s="27" t="s">
        <v>918</v>
      </c>
      <c r="C1" s="27" t="s">
        <v>919</v>
      </c>
      <c r="D1" s="27" t="s">
        <v>920</v>
      </c>
      <c r="E1" s="27" t="s">
        <v>921</v>
      </c>
      <c r="F1" s="27" t="s">
        <v>922</v>
      </c>
      <c r="G1" s="27" t="s">
        <v>923</v>
      </c>
      <c r="H1" s="27" t="s">
        <v>924</v>
      </c>
      <c r="I1" s="30" t="s">
        <v>3457</v>
      </c>
      <c r="J1" s="31" t="s">
        <v>925</v>
      </c>
      <c r="K1" s="31" t="s">
        <v>926</v>
      </c>
    </row>
    <row r="2" spans="1:11" s="12" customFormat="1" x14ac:dyDescent="0.25">
      <c r="A2" s="26">
        <v>94</v>
      </c>
      <c r="B2" s="26" t="s">
        <v>1259</v>
      </c>
      <c r="C2" s="26" t="s">
        <v>552</v>
      </c>
      <c r="D2" s="26" t="s">
        <v>1260</v>
      </c>
      <c r="E2" s="26" t="s">
        <v>5703</v>
      </c>
      <c r="F2" s="28" t="s">
        <v>4526</v>
      </c>
      <c r="G2" s="26" t="s">
        <v>2801</v>
      </c>
      <c r="H2" s="14" t="s">
        <v>4527</v>
      </c>
      <c r="I2" s="14"/>
      <c r="J2" s="26">
        <v>1</v>
      </c>
      <c r="K2" s="26" t="s">
        <v>5703</v>
      </c>
    </row>
    <row r="3" spans="1:11" s="12" customFormat="1" x14ac:dyDescent="0.25">
      <c r="A3" s="26">
        <v>96</v>
      </c>
      <c r="B3" s="26" t="s">
        <v>1261</v>
      </c>
      <c r="C3" s="26" t="s">
        <v>22</v>
      </c>
      <c r="D3" s="26" t="s">
        <v>1262</v>
      </c>
      <c r="E3" s="26" t="s">
        <v>5703</v>
      </c>
      <c r="F3" s="28" t="s">
        <v>4528</v>
      </c>
      <c r="G3" s="26" t="s">
        <v>2801</v>
      </c>
      <c r="H3" s="14" t="s">
        <v>4529</v>
      </c>
      <c r="I3" s="14"/>
      <c r="J3" s="26">
        <v>1</v>
      </c>
      <c r="K3" s="26" t="s">
        <v>5703</v>
      </c>
    </row>
    <row r="4" spans="1:11" x14ac:dyDescent="0.25">
      <c r="A4" s="26">
        <v>99</v>
      </c>
      <c r="B4" s="26" t="s">
        <v>1263</v>
      </c>
      <c r="C4" s="26" t="s">
        <v>22</v>
      </c>
      <c r="D4" s="26" t="s">
        <v>1264</v>
      </c>
      <c r="E4" s="26" t="s">
        <v>5703</v>
      </c>
      <c r="F4" s="28" t="s">
        <v>4530</v>
      </c>
      <c r="G4" s="26" t="s">
        <v>2801</v>
      </c>
      <c r="H4" s="14" t="s">
        <v>4531</v>
      </c>
      <c r="I4" s="14"/>
      <c r="J4" s="26">
        <v>1</v>
      </c>
      <c r="K4" s="26" t="s">
        <v>5703</v>
      </c>
    </row>
    <row r="5" spans="1:11" x14ac:dyDescent="0.25">
      <c r="A5" s="26">
        <v>121</v>
      </c>
      <c r="B5" s="26" t="s">
        <v>1268</v>
      </c>
      <c r="C5" s="26" t="s">
        <v>282</v>
      </c>
      <c r="D5" s="26" t="s">
        <v>1235</v>
      </c>
      <c r="E5" s="26" t="s">
        <v>5703</v>
      </c>
      <c r="F5" s="28" t="s">
        <v>3490</v>
      </c>
      <c r="G5" s="26" t="s">
        <v>2801</v>
      </c>
      <c r="H5" s="14" t="s">
        <v>4532</v>
      </c>
      <c r="I5" s="14"/>
      <c r="J5" s="26">
        <v>1</v>
      </c>
      <c r="K5" s="26" t="s">
        <v>5703</v>
      </c>
    </row>
    <row r="6" spans="1:11" s="12" customFormat="1" x14ac:dyDescent="0.25">
      <c r="A6" s="26">
        <v>134</v>
      </c>
      <c r="B6" s="26" t="s">
        <v>1275</v>
      </c>
      <c r="C6" s="26" t="s">
        <v>552</v>
      </c>
      <c r="D6" s="26" t="s">
        <v>1276</v>
      </c>
      <c r="E6" s="26" t="s">
        <v>5703</v>
      </c>
      <c r="F6" s="28" t="s">
        <v>4533</v>
      </c>
      <c r="G6" s="26" t="s">
        <v>2801</v>
      </c>
      <c r="H6" s="14" t="s">
        <v>4534</v>
      </c>
      <c r="I6" s="14"/>
      <c r="J6" s="26">
        <v>1</v>
      </c>
      <c r="K6" s="26" t="s">
        <v>5703</v>
      </c>
    </row>
    <row r="7" spans="1:11" s="12" customFormat="1" x14ac:dyDescent="0.25">
      <c r="A7" s="26">
        <v>147</v>
      </c>
      <c r="B7" s="26" t="s">
        <v>1281</v>
      </c>
      <c r="C7" s="26" t="s">
        <v>552</v>
      </c>
      <c r="D7" s="26" t="s">
        <v>1282</v>
      </c>
      <c r="E7" s="26" t="s">
        <v>5703</v>
      </c>
      <c r="F7" s="28" t="s">
        <v>4535</v>
      </c>
      <c r="G7" s="26" t="s">
        <v>2801</v>
      </c>
      <c r="H7" s="14" t="s">
        <v>4536</v>
      </c>
      <c r="I7" s="14"/>
      <c r="J7" s="26">
        <v>1</v>
      </c>
      <c r="K7" s="26" t="s">
        <v>5703</v>
      </c>
    </row>
    <row r="8" spans="1:11" x14ac:dyDescent="0.25">
      <c r="A8" s="26">
        <v>157</v>
      </c>
      <c r="B8" s="26" t="s">
        <v>1285</v>
      </c>
      <c r="C8" s="26" t="s">
        <v>22</v>
      </c>
      <c r="D8" s="26" t="s">
        <v>1286</v>
      </c>
      <c r="E8" s="26" t="s">
        <v>5703</v>
      </c>
      <c r="F8" s="28" t="s">
        <v>4537</v>
      </c>
      <c r="G8" s="26" t="s">
        <v>2801</v>
      </c>
      <c r="H8" s="26" t="s">
        <v>4538</v>
      </c>
      <c r="I8" s="14"/>
      <c r="J8" s="26">
        <v>1</v>
      </c>
      <c r="K8" s="26" t="s">
        <v>5703</v>
      </c>
    </row>
    <row r="9" spans="1:11" x14ac:dyDescent="0.25">
      <c r="A9" s="26">
        <v>187</v>
      </c>
      <c r="B9" s="26" t="s">
        <v>1299</v>
      </c>
      <c r="C9" s="26" t="s">
        <v>282</v>
      </c>
      <c r="D9" s="26" t="s">
        <v>1300</v>
      </c>
      <c r="E9" s="26" t="s">
        <v>5703</v>
      </c>
      <c r="F9" s="28" t="s">
        <v>4539</v>
      </c>
      <c r="G9" s="26" t="s">
        <v>2801</v>
      </c>
      <c r="H9" s="26" t="s">
        <v>4540</v>
      </c>
      <c r="I9" s="14"/>
      <c r="J9" s="26">
        <v>1</v>
      </c>
      <c r="K9" s="26" t="s">
        <v>5703</v>
      </c>
    </row>
    <row r="10" spans="1:11" s="12" customFormat="1" x14ac:dyDescent="0.25">
      <c r="A10" s="26">
        <v>194</v>
      </c>
      <c r="B10" s="26" t="s">
        <v>1301</v>
      </c>
      <c r="C10" s="26" t="s">
        <v>552</v>
      </c>
      <c r="D10" s="26" t="s">
        <v>1302</v>
      </c>
      <c r="E10" s="26" t="s">
        <v>5703</v>
      </c>
      <c r="F10" s="28" t="s">
        <v>4541</v>
      </c>
      <c r="G10" s="26" t="s">
        <v>2801</v>
      </c>
      <c r="H10" s="26" t="s">
        <v>4542</v>
      </c>
      <c r="I10" s="14"/>
      <c r="J10" s="26">
        <v>1</v>
      </c>
      <c r="K10" s="26" t="s">
        <v>5703</v>
      </c>
    </row>
    <row r="11" spans="1:11" s="12" customFormat="1" x14ac:dyDescent="0.25">
      <c r="A11" s="26">
        <v>197</v>
      </c>
      <c r="B11" s="26" t="s">
        <v>1303</v>
      </c>
      <c r="C11" s="26" t="s">
        <v>22</v>
      </c>
      <c r="D11" s="26" t="s">
        <v>1304</v>
      </c>
      <c r="E11" s="26" t="s">
        <v>5703</v>
      </c>
      <c r="F11" s="28" t="s">
        <v>4543</v>
      </c>
      <c r="G11" s="26" t="s">
        <v>2801</v>
      </c>
      <c r="H11" s="14" t="s">
        <v>4544</v>
      </c>
      <c r="I11" s="14"/>
      <c r="J11" s="26">
        <v>1</v>
      </c>
      <c r="K11" s="26" t="s">
        <v>5703</v>
      </c>
    </row>
    <row r="12" spans="1:11" x14ac:dyDescent="0.25">
      <c r="A12" s="26">
        <v>198</v>
      </c>
      <c r="B12" s="26" t="s">
        <v>1305</v>
      </c>
      <c r="C12" s="26" t="s">
        <v>1306</v>
      </c>
      <c r="D12" s="26" t="s">
        <v>1234</v>
      </c>
      <c r="E12" s="26" t="s">
        <v>5703</v>
      </c>
      <c r="F12" s="28" t="s">
        <v>4545</v>
      </c>
      <c r="G12" s="26" t="s">
        <v>2801</v>
      </c>
      <c r="H12" s="14" t="s">
        <v>4546</v>
      </c>
      <c r="I12" s="14"/>
      <c r="J12" s="26">
        <v>1</v>
      </c>
      <c r="K12" s="26" t="s">
        <v>5703</v>
      </c>
    </row>
    <row r="13" spans="1:11" x14ac:dyDescent="0.25">
      <c r="A13" s="26">
        <v>204</v>
      </c>
      <c r="B13" s="26" t="s">
        <v>1309</v>
      </c>
      <c r="C13" s="26" t="s">
        <v>22</v>
      </c>
      <c r="D13" s="26" t="s">
        <v>1310</v>
      </c>
      <c r="E13" s="26" t="s">
        <v>5703</v>
      </c>
      <c r="F13" s="28" t="s">
        <v>2458</v>
      </c>
      <c r="G13" s="26" t="s">
        <v>2801</v>
      </c>
      <c r="H13" s="14" t="s">
        <v>4547</v>
      </c>
      <c r="I13" s="14">
        <v>1</v>
      </c>
      <c r="J13" s="26">
        <v>1</v>
      </c>
      <c r="K13" s="26" t="s">
        <v>5703</v>
      </c>
    </row>
    <row r="14" spans="1:11" s="12" customFormat="1" x14ac:dyDescent="0.25">
      <c r="A14" s="26">
        <v>208</v>
      </c>
      <c r="B14" s="26" t="s">
        <v>1313</v>
      </c>
      <c r="C14" s="26" t="s">
        <v>22</v>
      </c>
      <c r="D14" s="26" t="s">
        <v>1314</v>
      </c>
      <c r="E14" s="26" t="s">
        <v>5703</v>
      </c>
      <c r="F14" s="28" t="s">
        <v>4548</v>
      </c>
      <c r="G14" s="26" t="s">
        <v>2801</v>
      </c>
      <c r="H14" s="14" t="s">
        <v>4549</v>
      </c>
      <c r="I14" s="14"/>
      <c r="J14" s="26">
        <v>1</v>
      </c>
      <c r="K14" s="26" t="s">
        <v>5703</v>
      </c>
    </row>
    <row r="15" spans="1:11" x14ac:dyDescent="0.25">
      <c r="A15" s="26">
        <v>210</v>
      </c>
      <c r="B15" s="26" t="s">
        <v>1315</v>
      </c>
      <c r="C15" s="26" t="s">
        <v>552</v>
      </c>
      <c r="D15" s="26" t="s">
        <v>1316</v>
      </c>
      <c r="E15" s="26" t="s">
        <v>5703</v>
      </c>
      <c r="F15" s="28" t="s">
        <v>4550</v>
      </c>
      <c r="G15" s="26" t="s">
        <v>2801</v>
      </c>
      <c r="H15" s="14" t="s">
        <v>4551</v>
      </c>
      <c r="I15" s="14"/>
      <c r="J15" s="26">
        <v>1</v>
      </c>
      <c r="K15" s="26" t="s">
        <v>5703</v>
      </c>
    </row>
    <row r="16" spans="1:11" s="12" customFormat="1" x14ac:dyDescent="0.25">
      <c r="A16" s="26">
        <v>220</v>
      </c>
      <c r="B16" s="26" t="s">
        <v>1323</v>
      </c>
      <c r="C16" s="26" t="s">
        <v>282</v>
      </c>
      <c r="D16" s="26" t="s">
        <v>1324</v>
      </c>
      <c r="E16" s="26" t="s">
        <v>5703</v>
      </c>
      <c r="F16" s="28" t="s">
        <v>4552</v>
      </c>
      <c r="G16" s="26" t="s">
        <v>2801</v>
      </c>
      <c r="H16" s="26" t="s">
        <v>4553</v>
      </c>
      <c r="I16" s="14"/>
      <c r="J16" s="26">
        <v>1</v>
      </c>
      <c r="K16" s="26" t="s">
        <v>5703</v>
      </c>
    </row>
    <row r="17" spans="1:11" s="12" customFormat="1" x14ac:dyDescent="0.25">
      <c r="A17" s="26">
        <v>224</v>
      </c>
      <c r="B17" s="26" t="s">
        <v>1327</v>
      </c>
      <c r="C17" s="26" t="s">
        <v>22</v>
      </c>
      <c r="D17" s="26" t="s">
        <v>1328</v>
      </c>
      <c r="E17" s="26" t="s">
        <v>5703</v>
      </c>
      <c r="F17" s="28" t="s">
        <v>4554</v>
      </c>
      <c r="G17" s="26" t="s">
        <v>2801</v>
      </c>
      <c r="H17" s="14" t="s">
        <v>4555</v>
      </c>
      <c r="I17" s="14"/>
      <c r="J17" s="26">
        <v>1</v>
      </c>
      <c r="K17" s="26" t="s">
        <v>5703</v>
      </c>
    </row>
    <row r="18" spans="1:11" x14ac:dyDescent="0.25">
      <c r="A18" s="26">
        <v>236</v>
      </c>
      <c r="B18" s="26" t="s">
        <v>1333</v>
      </c>
      <c r="C18" s="26" t="s">
        <v>552</v>
      </c>
      <c r="D18" s="26" t="s">
        <v>553</v>
      </c>
      <c r="E18" s="26" t="s">
        <v>5703</v>
      </c>
      <c r="F18" s="28" t="s">
        <v>4556</v>
      </c>
      <c r="G18" s="26" t="s">
        <v>2801</v>
      </c>
      <c r="H18" s="14" t="s">
        <v>4557</v>
      </c>
      <c r="I18" s="14"/>
      <c r="J18" s="26">
        <v>1</v>
      </c>
      <c r="K18" s="26" t="s">
        <v>5703</v>
      </c>
    </row>
    <row r="19" spans="1:11" s="12" customFormat="1" x14ac:dyDescent="0.25">
      <c r="A19" s="26">
        <v>248</v>
      </c>
      <c r="B19" s="26" t="s">
        <v>1342</v>
      </c>
      <c r="C19" s="26" t="s">
        <v>282</v>
      </c>
      <c r="D19" s="26" t="s">
        <v>1343</v>
      </c>
      <c r="E19" s="26" t="s">
        <v>5703</v>
      </c>
      <c r="F19" s="28" t="s">
        <v>4558</v>
      </c>
      <c r="G19" s="26" t="s">
        <v>2801</v>
      </c>
      <c r="H19" s="14" t="s">
        <v>4559</v>
      </c>
      <c r="I19" s="14"/>
      <c r="J19" s="26">
        <v>1</v>
      </c>
      <c r="K19" s="26" t="s">
        <v>5703</v>
      </c>
    </row>
    <row r="20" spans="1:11" s="12" customFormat="1" x14ac:dyDescent="0.25">
      <c r="A20" s="26">
        <v>249</v>
      </c>
      <c r="B20" s="26" t="s">
        <v>1344</v>
      </c>
      <c r="C20" s="26" t="s">
        <v>282</v>
      </c>
      <c r="D20" s="26" t="s">
        <v>1345</v>
      </c>
      <c r="E20" s="26" t="s">
        <v>5703</v>
      </c>
      <c r="F20" s="28" t="s">
        <v>4560</v>
      </c>
      <c r="G20" s="26" t="s">
        <v>2801</v>
      </c>
      <c r="H20" s="14" t="s">
        <v>4561</v>
      </c>
      <c r="I20" s="14"/>
      <c r="J20" s="26">
        <v>1</v>
      </c>
      <c r="K20" s="26" t="s">
        <v>5703</v>
      </c>
    </row>
    <row r="21" spans="1:11" x14ac:dyDescent="0.25">
      <c r="A21" s="26">
        <v>253</v>
      </c>
      <c r="B21" s="26" t="s">
        <v>1348</v>
      </c>
      <c r="C21" s="26" t="s">
        <v>552</v>
      </c>
      <c r="D21" s="26" t="s">
        <v>1349</v>
      </c>
      <c r="E21" s="26" t="s">
        <v>5703</v>
      </c>
      <c r="F21" s="28" t="s">
        <v>4562</v>
      </c>
      <c r="G21" s="26" t="s">
        <v>2801</v>
      </c>
      <c r="H21" s="26" t="s">
        <v>4563</v>
      </c>
      <c r="I21" s="14"/>
      <c r="J21" s="26">
        <v>1</v>
      </c>
      <c r="K21" s="26" t="s">
        <v>5703</v>
      </c>
    </row>
    <row r="22" spans="1:11" x14ac:dyDescent="0.25">
      <c r="A22" s="26">
        <v>256</v>
      </c>
      <c r="B22" s="26" t="s">
        <v>1354</v>
      </c>
      <c r="C22" s="26" t="s">
        <v>22</v>
      </c>
      <c r="D22" s="26" t="s">
        <v>1355</v>
      </c>
      <c r="E22" s="26" t="s">
        <v>5703</v>
      </c>
      <c r="F22" s="28" t="s">
        <v>4564</v>
      </c>
      <c r="G22" s="26" t="s">
        <v>2801</v>
      </c>
      <c r="H22" s="14" t="s">
        <v>4565</v>
      </c>
      <c r="I22" s="14"/>
      <c r="J22" s="26">
        <v>1</v>
      </c>
      <c r="K22" s="26" t="s">
        <v>5703</v>
      </c>
    </row>
    <row r="23" spans="1:11" x14ac:dyDescent="0.25">
      <c r="A23" s="26">
        <v>260</v>
      </c>
      <c r="B23" s="26" t="s">
        <v>1356</v>
      </c>
      <c r="C23" s="26" t="s">
        <v>22</v>
      </c>
      <c r="D23" s="26" t="s">
        <v>1357</v>
      </c>
      <c r="E23" s="26" t="s">
        <v>5703</v>
      </c>
      <c r="F23" s="28" t="s">
        <v>4566</v>
      </c>
      <c r="G23" s="26" t="s">
        <v>2801</v>
      </c>
      <c r="H23" s="14" t="s">
        <v>4567</v>
      </c>
      <c r="I23" s="14"/>
      <c r="J23" s="26">
        <v>1</v>
      </c>
      <c r="K23" s="26" t="s">
        <v>5703</v>
      </c>
    </row>
    <row r="24" spans="1:11" s="12" customFormat="1" x14ac:dyDescent="0.25">
      <c r="A24" s="26">
        <v>268</v>
      </c>
      <c r="B24" s="26" t="s">
        <v>1360</v>
      </c>
      <c r="C24" s="26" t="s">
        <v>22</v>
      </c>
      <c r="D24" s="26" t="s">
        <v>1361</v>
      </c>
      <c r="E24" s="26" t="s">
        <v>5703</v>
      </c>
      <c r="F24" s="28" t="s">
        <v>4568</v>
      </c>
      <c r="G24" s="26" t="s">
        <v>2801</v>
      </c>
      <c r="H24" s="14" t="s">
        <v>4569</v>
      </c>
      <c r="I24" s="14"/>
      <c r="J24" s="26">
        <v>1</v>
      </c>
      <c r="K24" s="26" t="s">
        <v>5703</v>
      </c>
    </row>
    <row r="25" spans="1:11" x14ac:dyDescent="0.25">
      <c r="A25" s="26">
        <v>273</v>
      </c>
      <c r="B25" s="26" t="s">
        <v>1364</v>
      </c>
      <c r="C25" s="26" t="s">
        <v>282</v>
      </c>
      <c r="D25" s="26" t="s">
        <v>1365</v>
      </c>
      <c r="E25" s="26" t="s">
        <v>5703</v>
      </c>
      <c r="F25" s="28" t="s">
        <v>4570</v>
      </c>
      <c r="G25" s="26" t="s">
        <v>2801</v>
      </c>
      <c r="H25" s="14" t="s">
        <v>4571</v>
      </c>
      <c r="I25" s="14"/>
      <c r="J25" s="26">
        <v>1</v>
      </c>
      <c r="K25" s="26" t="s">
        <v>5703</v>
      </c>
    </row>
    <row r="26" spans="1:11" x14ac:dyDescent="0.25">
      <c r="A26" s="26">
        <v>290</v>
      </c>
      <c r="B26" s="26" t="s">
        <v>1374</v>
      </c>
      <c r="C26" s="26" t="s">
        <v>282</v>
      </c>
      <c r="D26" s="26" t="s">
        <v>1375</v>
      </c>
      <c r="E26" s="26" t="s">
        <v>5703</v>
      </c>
      <c r="F26" s="28" t="s">
        <v>4572</v>
      </c>
      <c r="G26" s="26" t="s">
        <v>2801</v>
      </c>
      <c r="H26" s="14" t="s">
        <v>4573</v>
      </c>
      <c r="I26" s="14"/>
      <c r="J26" s="26">
        <v>1</v>
      </c>
      <c r="K26" s="26" t="s">
        <v>5703</v>
      </c>
    </row>
    <row r="27" spans="1:11" x14ac:dyDescent="0.25">
      <c r="A27" s="26">
        <v>298</v>
      </c>
      <c r="B27" s="26" t="s">
        <v>1382</v>
      </c>
      <c r="C27" s="26" t="s">
        <v>552</v>
      </c>
      <c r="D27" s="26" t="s">
        <v>1383</v>
      </c>
      <c r="E27" s="26" t="s">
        <v>5703</v>
      </c>
      <c r="F27" s="28" t="s">
        <v>4574</v>
      </c>
      <c r="G27" s="26" t="s">
        <v>2801</v>
      </c>
      <c r="H27" s="14" t="s">
        <v>4575</v>
      </c>
      <c r="I27" s="14"/>
      <c r="J27" s="26">
        <v>1</v>
      </c>
      <c r="K27" s="26" t="s">
        <v>5703</v>
      </c>
    </row>
    <row r="28" spans="1:11" s="12" customFormat="1" x14ac:dyDescent="0.25">
      <c r="A28" s="26">
        <v>300</v>
      </c>
      <c r="B28" s="26" t="s">
        <v>1384</v>
      </c>
      <c r="C28" s="26" t="s">
        <v>552</v>
      </c>
      <c r="D28" s="26" t="s">
        <v>1385</v>
      </c>
      <c r="E28" s="26" t="s">
        <v>5703</v>
      </c>
      <c r="F28" s="28" t="s">
        <v>4576</v>
      </c>
      <c r="G28" s="26" t="s">
        <v>2801</v>
      </c>
      <c r="H28" s="26" t="s">
        <v>4577</v>
      </c>
      <c r="I28" s="14"/>
      <c r="J28" s="26">
        <v>1</v>
      </c>
      <c r="K28" s="26" t="s">
        <v>5703</v>
      </c>
    </row>
    <row r="29" spans="1:11" x14ac:dyDescent="0.25">
      <c r="A29" s="26">
        <v>307</v>
      </c>
      <c r="B29" s="26" t="s">
        <v>1388</v>
      </c>
      <c r="C29" s="26" t="s">
        <v>22</v>
      </c>
      <c r="D29" s="26" t="s">
        <v>1389</v>
      </c>
      <c r="E29" s="26" t="s">
        <v>5703</v>
      </c>
      <c r="F29" s="28" t="s">
        <v>4578</v>
      </c>
      <c r="G29" s="26" t="s">
        <v>2801</v>
      </c>
      <c r="H29" s="26" t="s">
        <v>4579</v>
      </c>
      <c r="I29" s="14"/>
      <c r="J29" s="26">
        <v>1</v>
      </c>
      <c r="K29" s="26" t="s">
        <v>5703</v>
      </c>
    </row>
    <row r="30" spans="1:11" s="12" customFormat="1" x14ac:dyDescent="0.25">
      <c r="A30" s="26">
        <v>318</v>
      </c>
      <c r="B30" s="26" t="s">
        <v>1396</v>
      </c>
      <c r="C30" s="26" t="s">
        <v>22</v>
      </c>
      <c r="D30" s="26" t="s">
        <v>1397</v>
      </c>
      <c r="E30" s="26" t="s">
        <v>5703</v>
      </c>
      <c r="F30" s="28" t="s">
        <v>2815</v>
      </c>
      <c r="G30" s="26" t="s">
        <v>2801</v>
      </c>
      <c r="H30" s="14" t="s">
        <v>2816</v>
      </c>
      <c r="I30" s="14"/>
      <c r="J30" s="26">
        <v>1</v>
      </c>
      <c r="K30" s="26" t="s">
        <v>5703</v>
      </c>
    </row>
    <row r="31" spans="1:11" x14ac:dyDescent="0.25">
      <c r="A31" s="26">
        <v>320</v>
      </c>
      <c r="B31" s="26" t="s">
        <v>1398</v>
      </c>
      <c r="C31" s="26" t="s">
        <v>552</v>
      </c>
      <c r="D31" s="26" t="s">
        <v>1399</v>
      </c>
      <c r="E31" s="26" t="s">
        <v>5703</v>
      </c>
      <c r="F31" s="28" t="s">
        <v>4580</v>
      </c>
      <c r="G31" s="26" t="s">
        <v>2801</v>
      </c>
      <c r="H31" s="14" t="s">
        <v>4581</v>
      </c>
      <c r="I31" s="14"/>
      <c r="J31" s="26">
        <v>1</v>
      </c>
      <c r="K31" s="26" t="s">
        <v>5703</v>
      </c>
    </row>
    <row r="32" spans="1:11" x14ac:dyDescent="0.25">
      <c r="A32" s="26">
        <v>326</v>
      </c>
      <c r="B32" s="26" t="s">
        <v>1404</v>
      </c>
      <c r="C32" s="26" t="s">
        <v>282</v>
      </c>
      <c r="D32" s="26" t="s">
        <v>1405</v>
      </c>
      <c r="E32" s="26" t="s">
        <v>5703</v>
      </c>
      <c r="F32" s="28" t="s">
        <v>4582</v>
      </c>
      <c r="G32" s="26" t="s">
        <v>2801</v>
      </c>
      <c r="H32" s="14" t="s">
        <v>4583</v>
      </c>
      <c r="I32" s="14"/>
      <c r="J32" s="26">
        <v>1</v>
      </c>
      <c r="K32" s="26" t="s">
        <v>5703</v>
      </c>
    </row>
    <row r="33" spans="1:11" s="12" customFormat="1" x14ac:dyDescent="0.25">
      <c r="A33" s="26">
        <v>328</v>
      </c>
      <c r="B33" s="26" t="s">
        <v>1407</v>
      </c>
      <c r="C33" s="26" t="s">
        <v>552</v>
      </c>
      <c r="D33" s="26" t="s">
        <v>1408</v>
      </c>
      <c r="E33" s="26" t="s">
        <v>5703</v>
      </c>
      <c r="F33" s="28" t="s">
        <v>4584</v>
      </c>
      <c r="G33" s="26" t="s">
        <v>2801</v>
      </c>
      <c r="H33" s="14" t="s">
        <v>4585</v>
      </c>
      <c r="I33" s="14"/>
      <c r="J33" s="26">
        <v>1</v>
      </c>
      <c r="K33" s="26" t="s">
        <v>5703</v>
      </c>
    </row>
    <row r="34" spans="1:11" x14ac:dyDescent="0.25">
      <c r="A34" s="26">
        <v>334</v>
      </c>
      <c r="B34" s="26" t="s">
        <v>1413</v>
      </c>
      <c r="C34" s="26" t="s">
        <v>282</v>
      </c>
      <c r="D34" s="26" t="s">
        <v>1414</v>
      </c>
      <c r="E34" s="26" t="s">
        <v>5703</v>
      </c>
      <c r="F34" s="28" t="s">
        <v>4586</v>
      </c>
      <c r="G34" s="26" t="s">
        <v>2801</v>
      </c>
      <c r="H34" s="14" t="s">
        <v>4587</v>
      </c>
      <c r="I34" s="14"/>
      <c r="J34" s="26">
        <v>1</v>
      </c>
      <c r="K34" s="26" t="s">
        <v>5703</v>
      </c>
    </row>
    <row r="35" spans="1:11" x14ac:dyDescent="0.25">
      <c r="A35" s="26">
        <v>337</v>
      </c>
      <c r="B35" s="26" t="s">
        <v>1415</v>
      </c>
      <c r="C35" s="26" t="s">
        <v>282</v>
      </c>
      <c r="D35" s="26" t="s">
        <v>1416</v>
      </c>
      <c r="E35" s="26" t="s">
        <v>5703</v>
      </c>
      <c r="F35" s="28" t="s">
        <v>4588</v>
      </c>
      <c r="G35" s="26" t="s">
        <v>2801</v>
      </c>
      <c r="H35" s="14" t="s">
        <v>4589</v>
      </c>
      <c r="I35" s="14"/>
      <c r="J35" s="26">
        <v>1</v>
      </c>
      <c r="K35" s="26" t="s">
        <v>5703</v>
      </c>
    </row>
    <row r="36" spans="1:11" x14ac:dyDescent="0.25">
      <c r="A36" s="26">
        <v>339</v>
      </c>
      <c r="B36" s="26" t="s">
        <v>1419</v>
      </c>
      <c r="C36" s="26" t="s">
        <v>282</v>
      </c>
      <c r="D36" s="26" t="s">
        <v>1420</v>
      </c>
      <c r="E36" s="26" t="s">
        <v>5703</v>
      </c>
      <c r="F36" s="28" t="s">
        <v>4590</v>
      </c>
      <c r="G36" s="26" t="s">
        <v>2801</v>
      </c>
      <c r="H36" s="14" t="s">
        <v>4591</v>
      </c>
      <c r="I36" s="14"/>
      <c r="J36" s="26">
        <v>1</v>
      </c>
      <c r="K36" s="26" t="s">
        <v>5703</v>
      </c>
    </row>
    <row r="37" spans="1:11" x14ac:dyDescent="0.25">
      <c r="A37" s="26">
        <v>341</v>
      </c>
      <c r="B37" s="26" t="s">
        <v>1422</v>
      </c>
      <c r="C37" s="26" t="s">
        <v>282</v>
      </c>
      <c r="D37" s="26" t="s">
        <v>1423</v>
      </c>
      <c r="E37" s="26" t="s">
        <v>5703</v>
      </c>
      <c r="F37" s="28" t="s">
        <v>4592</v>
      </c>
      <c r="G37" s="26" t="s">
        <v>2801</v>
      </c>
      <c r="H37" s="14" t="s">
        <v>4593</v>
      </c>
      <c r="I37" s="14"/>
      <c r="J37" s="26">
        <v>1</v>
      </c>
      <c r="K37" s="26" t="s">
        <v>5703</v>
      </c>
    </row>
    <row r="38" spans="1:11" x14ac:dyDescent="0.25">
      <c r="A38" s="26">
        <v>344</v>
      </c>
      <c r="B38" s="26" t="s">
        <v>1428</v>
      </c>
      <c r="C38" s="26" t="s">
        <v>22</v>
      </c>
      <c r="D38" s="26" t="s">
        <v>1429</v>
      </c>
      <c r="E38" s="26" t="s">
        <v>5703</v>
      </c>
      <c r="F38" s="28" t="s">
        <v>4594</v>
      </c>
      <c r="G38" s="26" t="s">
        <v>2801</v>
      </c>
      <c r="H38" s="14" t="s">
        <v>4595</v>
      </c>
      <c r="I38" s="14"/>
      <c r="J38" s="26">
        <v>1</v>
      </c>
      <c r="K38" s="26" t="s">
        <v>5703</v>
      </c>
    </row>
    <row r="39" spans="1:11" x14ac:dyDescent="0.25">
      <c r="A39" s="26">
        <v>347</v>
      </c>
      <c r="B39" s="26" t="s">
        <v>27</v>
      </c>
      <c r="C39" s="26" t="s">
        <v>22</v>
      </c>
      <c r="D39" s="26" t="s">
        <v>28</v>
      </c>
      <c r="E39" s="26" t="s">
        <v>5703</v>
      </c>
      <c r="F39" s="28" t="s">
        <v>4596</v>
      </c>
      <c r="G39" s="26" t="s">
        <v>2801</v>
      </c>
      <c r="H39" s="14" t="s">
        <v>4597</v>
      </c>
      <c r="I39" s="14"/>
      <c r="J39" s="26">
        <v>1</v>
      </c>
      <c r="K39" s="26" t="s">
        <v>5703</v>
      </c>
    </row>
    <row r="40" spans="1:11" s="12" customFormat="1" x14ac:dyDescent="0.25">
      <c r="A40" s="26">
        <v>348</v>
      </c>
      <c r="B40" s="26" t="s">
        <v>1432</v>
      </c>
      <c r="C40" s="26" t="s">
        <v>22</v>
      </c>
      <c r="D40" s="26" t="s">
        <v>1433</v>
      </c>
      <c r="E40" s="26" t="s">
        <v>5703</v>
      </c>
      <c r="F40" s="28" t="s">
        <v>4598</v>
      </c>
      <c r="G40" s="26" t="s">
        <v>2801</v>
      </c>
      <c r="H40" s="26" t="s">
        <v>4599</v>
      </c>
      <c r="I40" s="14"/>
      <c r="J40" s="26">
        <v>1</v>
      </c>
      <c r="K40" s="26" t="s">
        <v>5703</v>
      </c>
    </row>
    <row r="41" spans="1:11" x14ac:dyDescent="0.25">
      <c r="A41" s="26">
        <v>357</v>
      </c>
      <c r="B41" s="26" t="s">
        <v>1438</v>
      </c>
      <c r="C41" s="26" t="s">
        <v>22</v>
      </c>
      <c r="D41" s="26" t="s">
        <v>1439</v>
      </c>
      <c r="E41" s="26" t="s">
        <v>5703</v>
      </c>
      <c r="F41" s="28" t="s">
        <v>4600</v>
      </c>
      <c r="G41" s="26" t="s">
        <v>2801</v>
      </c>
      <c r="H41" s="26" t="s">
        <v>4601</v>
      </c>
      <c r="I41" s="14"/>
      <c r="J41" s="26">
        <v>1</v>
      </c>
      <c r="K41" s="26" t="s">
        <v>5703</v>
      </c>
    </row>
    <row r="42" spans="1:11" x14ac:dyDescent="0.25">
      <c r="A42" s="26">
        <v>358</v>
      </c>
      <c r="B42" s="26" t="s">
        <v>1440</v>
      </c>
      <c r="C42" s="26" t="s">
        <v>282</v>
      </c>
      <c r="D42" s="26" t="s">
        <v>1441</v>
      </c>
      <c r="E42" s="26" t="s">
        <v>5703</v>
      </c>
      <c r="F42" s="28" t="s">
        <v>4602</v>
      </c>
      <c r="G42" s="26" t="s">
        <v>2801</v>
      </c>
      <c r="H42" s="26" t="s">
        <v>4603</v>
      </c>
      <c r="I42" s="26"/>
      <c r="J42" s="26">
        <v>1</v>
      </c>
      <c r="K42" s="26" t="s">
        <v>5703</v>
      </c>
    </row>
    <row r="43" spans="1:11" x14ac:dyDescent="0.25">
      <c r="A43" s="26">
        <v>359</v>
      </c>
      <c r="B43" s="26" t="s">
        <v>1442</v>
      </c>
      <c r="C43" s="26" t="s">
        <v>22</v>
      </c>
      <c r="D43" s="26" t="s">
        <v>1443</v>
      </c>
      <c r="E43" s="26" t="s">
        <v>5703</v>
      </c>
      <c r="F43" s="28" t="s">
        <v>4604</v>
      </c>
      <c r="G43" s="26" t="s">
        <v>2801</v>
      </c>
      <c r="H43" s="26" t="s">
        <v>4605</v>
      </c>
      <c r="I43" s="26"/>
      <c r="J43" s="26">
        <v>1</v>
      </c>
      <c r="K43" s="26" t="s">
        <v>5703</v>
      </c>
    </row>
    <row r="44" spans="1:11" x14ac:dyDescent="0.25">
      <c r="A44" s="26">
        <v>369</v>
      </c>
      <c r="B44" s="26" t="s">
        <v>1448</v>
      </c>
      <c r="C44" s="26" t="s">
        <v>22</v>
      </c>
      <c r="D44" s="26" t="s">
        <v>1449</v>
      </c>
      <c r="E44" s="26" t="s">
        <v>5703</v>
      </c>
      <c r="F44" s="28" t="s">
        <v>4606</v>
      </c>
      <c r="G44" s="26" t="s">
        <v>2801</v>
      </c>
      <c r="H44" s="26" t="s">
        <v>4607</v>
      </c>
      <c r="I44" s="26"/>
      <c r="J44" s="26">
        <v>1</v>
      </c>
      <c r="K44" s="26" t="s">
        <v>5703</v>
      </c>
    </row>
    <row r="45" spans="1:11" x14ac:dyDescent="0.25">
      <c r="A45" s="26">
        <v>375</v>
      </c>
      <c r="B45" s="26" t="s">
        <v>1451</v>
      </c>
      <c r="C45" s="26" t="s">
        <v>22</v>
      </c>
      <c r="D45" s="26" t="s">
        <v>1452</v>
      </c>
      <c r="E45" s="26" t="s">
        <v>5703</v>
      </c>
      <c r="F45" s="28" t="s">
        <v>4608</v>
      </c>
      <c r="G45" s="26" t="s">
        <v>2801</v>
      </c>
      <c r="H45" s="26" t="s">
        <v>4609</v>
      </c>
      <c r="I45" s="26"/>
      <c r="J45" s="26">
        <v>1</v>
      </c>
      <c r="K45" s="26" t="s">
        <v>5703</v>
      </c>
    </row>
    <row r="46" spans="1:11" x14ac:dyDescent="0.25">
      <c r="A46" s="26">
        <v>379</v>
      </c>
      <c r="B46" s="26" t="s">
        <v>1456</v>
      </c>
      <c r="C46" s="26" t="s">
        <v>22</v>
      </c>
      <c r="D46" s="26" t="s">
        <v>1455</v>
      </c>
      <c r="E46" s="26" t="s">
        <v>5703</v>
      </c>
      <c r="F46" s="28" t="s">
        <v>4610</v>
      </c>
      <c r="G46" s="26" t="s">
        <v>2801</v>
      </c>
      <c r="H46" s="26" t="s">
        <v>4611</v>
      </c>
      <c r="I46" s="26"/>
      <c r="J46" s="26">
        <v>1</v>
      </c>
      <c r="K46" s="26" t="s">
        <v>5703</v>
      </c>
    </row>
    <row r="47" spans="1:11" x14ac:dyDescent="0.25">
      <c r="A47" s="26">
        <v>380</v>
      </c>
      <c r="B47" s="26" t="s">
        <v>1457</v>
      </c>
      <c r="C47" s="26" t="s">
        <v>282</v>
      </c>
      <c r="D47" s="26" t="s">
        <v>1458</v>
      </c>
      <c r="E47" s="26" t="s">
        <v>5703</v>
      </c>
      <c r="F47" s="28" t="s">
        <v>4612</v>
      </c>
      <c r="G47" s="26" t="s">
        <v>2801</v>
      </c>
      <c r="H47" s="26" t="s">
        <v>4613</v>
      </c>
      <c r="I47" s="26"/>
      <c r="J47" s="26">
        <v>1</v>
      </c>
      <c r="K47" s="26" t="s">
        <v>5703</v>
      </c>
    </row>
    <row r="48" spans="1:11" x14ac:dyDescent="0.25">
      <c r="A48" s="26">
        <v>384</v>
      </c>
      <c r="B48" s="26" t="s">
        <v>1461</v>
      </c>
      <c r="C48" s="26" t="s">
        <v>552</v>
      </c>
      <c r="D48" s="26" t="s">
        <v>1462</v>
      </c>
      <c r="E48" s="26" t="s">
        <v>5703</v>
      </c>
      <c r="F48" s="28" t="s">
        <v>4614</v>
      </c>
      <c r="G48" s="26" t="s">
        <v>2801</v>
      </c>
      <c r="H48" s="26" t="s">
        <v>4615</v>
      </c>
      <c r="I48" s="26"/>
      <c r="J48" s="26">
        <v>1</v>
      </c>
      <c r="K48" s="26" t="s">
        <v>5703</v>
      </c>
    </row>
    <row r="49" spans="1:11" x14ac:dyDescent="0.25">
      <c r="A49" s="26">
        <v>385</v>
      </c>
      <c r="B49" s="26" t="s">
        <v>1463</v>
      </c>
      <c r="C49" s="26" t="s">
        <v>22</v>
      </c>
      <c r="D49" s="26" t="s">
        <v>1464</v>
      </c>
      <c r="E49" s="26" t="s">
        <v>5703</v>
      </c>
      <c r="F49" s="28" t="s">
        <v>4616</v>
      </c>
      <c r="G49" s="26" t="s">
        <v>2801</v>
      </c>
      <c r="H49" s="26" t="s">
        <v>4617</v>
      </c>
      <c r="I49" s="26"/>
      <c r="J49" s="26">
        <v>1</v>
      </c>
      <c r="K49" s="26" t="s">
        <v>5703</v>
      </c>
    </row>
    <row r="50" spans="1:11" x14ac:dyDescent="0.25">
      <c r="A50" s="26">
        <v>386</v>
      </c>
      <c r="B50" s="26" t="s">
        <v>1465</v>
      </c>
      <c r="C50" s="26" t="s">
        <v>552</v>
      </c>
      <c r="D50" s="26" t="s">
        <v>1466</v>
      </c>
      <c r="E50" s="26" t="s">
        <v>5703</v>
      </c>
      <c r="F50" s="28" t="s">
        <v>4618</v>
      </c>
      <c r="G50" s="26" t="s">
        <v>2801</v>
      </c>
      <c r="H50" s="26" t="s">
        <v>4619</v>
      </c>
      <c r="I50" s="26"/>
      <c r="J50" s="26">
        <v>1</v>
      </c>
      <c r="K50" s="26" t="s">
        <v>5703</v>
      </c>
    </row>
    <row r="51" spans="1:11" x14ac:dyDescent="0.25">
      <c r="A51" s="26">
        <v>391</v>
      </c>
      <c r="B51" s="26" t="s">
        <v>1467</v>
      </c>
      <c r="C51" s="26" t="s">
        <v>22</v>
      </c>
      <c r="D51" s="26" t="s">
        <v>1468</v>
      </c>
      <c r="E51" s="26" t="s">
        <v>5703</v>
      </c>
      <c r="F51" s="28" t="s">
        <v>4620</v>
      </c>
      <c r="G51" s="26" t="s">
        <v>2801</v>
      </c>
      <c r="H51" s="26" t="s">
        <v>4621</v>
      </c>
      <c r="I51" s="26"/>
      <c r="J51" s="26">
        <v>1</v>
      </c>
      <c r="K51" s="26" t="s">
        <v>5703</v>
      </c>
    </row>
    <row r="52" spans="1:11" x14ac:dyDescent="0.25">
      <c r="A52" s="26">
        <v>399</v>
      </c>
      <c r="B52" s="26" t="s">
        <v>1473</v>
      </c>
      <c r="C52" s="26" t="s">
        <v>22</v>
      </c>
      <c r="D52" s="26" t="s">
        <v>1474</v>
      </c>
      <c r="E52" s="26" t="s">
        <v>5703</v>
      </c>
      <c r="F52" s="28" t="s">
        <v>4622</v>
      </c>
      <c r="G52" s="26" t="s">
        <v>2801</v>
      </c>
      <c r="H52" s="26" t="s">
        <v>4623</v>
      </c>
      <c r="I52" s="26"/>
      <c r="J52" s="26">
        <v>1</v>
      </c>
      <c r="K52" s="26" t="s">
        <v>5703</v>
      </c>
    </row>
    <row r="53" spans="1:11" x14ac:dyDescent="0.25">
      <c r="A53" s="26">
        <v>400</v>
      </c>
      <c r="B53" s="26" t="s">
        <v>1475</v>
      </c>
      <c r="C53" s="26" t="s">
        <v>22</v>
      </c>
      <c r="D53" s="26" t="s">
        <v>1476</v>
      </c>
      <c r="E53" s="26" t="s">
        <v>5703</v>
      </c>
      <c r="F53" s="28" t="s">
        <v>4624</v>
      </c>
      <c r="G53" s="26" t="s">
        <v>2801</v>
      </c>
      <c r="H53" s="26" t="s">
        <v>4625</v>
      </c>
      <c r="I53" s="26"/>
      <c r="J53" s="26">
        <v>1</v>
      </c>
      <c r="K53" s="26" t="s">
        <v>5703</v>
      </c>
    </row>
    <row r="54" spans="1:11" x14ac:dyDescent="0.25">
      <c r="A54" s="26">
        <v>406</v>
      </c>
      <c r="B54" s="26" t="s">
        <v>1481</v>
      </c>
      <c r="C54" s="26" t="s">
        <v>22</v>
      </c>
      <c r="D54" s="26" t="s">
        <v>1482</v>
      </c>
      <c r="E54" s="26" t="s">
        <v>5703</v>
      </c>
      <c r="F54" s="28" t="s">
        <v>4626</v>
      </c>
      <c r="G54" s="26" t="s">
        <v>2801</v>
      </c>
      <c r="H54" s="26" t="s">
        <v>4627</v>
      </c>
      <c r="I54" s="26"/>
      <c r="J54" s="26">
        <v>1</v>
      </c>
      <c r="K54" s="26" t="s">
        <v>5703</v>
      </c>
    </row>
    <row r="55" spans="1:11" x14ac:dyDescent="0.25">
      <c r="A55" s="26">
        <v>415</v>
      </c>
      <c r="B55" s="26" t="s">
        <v>1485</v>
      </c>
      <c r="C55" s="26" t="s">
        <v>22</v>
      </c>
      <c r="D55" s="26" t="s">
        <v>1486</v>
      </c>
      <c r="E55" s="26" t="s">
        <v>5703</v>
      </c>
      <c r="F55" s="28" t="s">
        <v>4628</v>
      </c>
      <c r="G55" s="26" t="s">
        <v>2801</v>
      </c>
      <c r="H55" s="26" t="s">
        <v>4629</v>
      </c>
      <c r="I55" s="26"/>
      <c r="J55" s="26">
        <v>1</v>
      </c>
      <c r="K55" s="26" t="s">
        <v>5703</v>
      </c>
    </row>
    <row r="56" spans="1:11" x14ac:dyDescent="0.25">
      <c r="A56" s="26">
        <v>418</v>
      </c>
      <c r="B56" s="26" t="s">
        <v>31</v>
      </c>
      <c r="C56" s="26" t="s">
        <v>22</v>
      </c>
      <c r="D56" s="26" t="s">
        <v>32</v>
      </c>
      <c r="E56" s="26" t="s">
        <v>5703</v>
      </c>
      <c r="F56" s="28" t="s">
        <v>4630</v>
      </c>
      <c r="G56" s="26" t="s">
        <v>2801</v>
      </c>
      <c r="H56" s="26" t="s">
        <v>4631</v>
      </c>
      <c r="I56" s="26"/>
      <c r="J56" s="26">
        <v>1</v>
      </c>
      <c r="K56" s="26" t="s">
        <v>5703</v>
      </c>
    </row>
    <row r="57" spans="1:11" x14ac:dyDescent="0.25">
      <c r="A57" s="26">
        <v>421</v>
      </c>
      <c r="B57" s="26" t="s">
        <v>1487</v>
      </c>
      <c r="C57" s="26" t="s">
        <v>22</v>
      </c>
      <c r="D57" s="26" t="s">
        <v>1488</v>
      </c>
      <c r="E57" s="26" t="s">
        <v>5703</v>
      </c>
      <c r="F57" s="28" t="s">
        <v>4632</v>
      </c>
      <c r="G57" s="26" t="s">
        <v>2801</v>
      </c>
      <c r="H57" s="26" t="s">
        <v>4633</v>
      </c>
      <c r="I57" s="26"/>
      <c r="J57" s="26">
        <v>1</v>
      </c>
      <c r="K57" s="26" t="s">
        <v>5703</v>
      </c>
    </row>
    <row r="58" spans="1:11" x14ac:dyDescent="0.25">
      <c r="A58" s="26">
        <v>422</v>
      </c>
      <c r="B58" s="26" t="s">
        <v>1489</v>
      </c>
      <c r="C58" s="26" t="s">
        <v>552</v>
      </c>
      <c r="D58" s="26" t="s">
        <v>808</v>
      </c>
      <c r="E58" s="26" t="s">
        <v>5703</v>
      </c>
      <c r="F58" s="28" t="s">
        <v>4634</v>
      </c>
      <c r="G58" s="26" t="s">
        <v>2801</v>
      </c>
      <c r="H58" s="26" t="s">
        <v>4635</v>
      </c>
      <c r="I58" s="26"/>
      <c r="J58" s="26">
        <v>1</v>
      </c>
      <c r="K58" s="26" t="s">
        <v>5703</v>
      </c>
    </row>
    <row r="59" spans="1:11" x14ac:dyDescent="0.25">
      <c r="A59" s="26">
        <v>431</v>
      </c>
      <c r="B59" s="26" t="s">
        <v>1494</v>
      </c>
      <c r="C59" s="26" t="s">
        <v>22</v>
      </c>
      <c r="D59" s="26" t="s">
        <v>1495</v>
      </c>
      <c r="E59" s="26" t="s">
        <v>5703</v>
      </c>
      <c r="F59" s="28" t="s">
        <v>4636</v>
      </c>
      <c r="G59" s="26" t="s">
        <v>2801</v>
      </c>
      <c r="H59" s="26" t="s">
        <v>4637</v>
      </c>
      <c r="I59" s="26"/>
      <c r="J59" s="26">
        <v>1</v>
      </c>
      <c r="K59" s="26" t="s">
        <v>5703</v>
      </c>
    </row>
    <row r="60" spans="1:11" x14ac:dyDescent="0.25">
      <c r="A60" s="26">
        <v>432</v>
      </c>
      <c r="B60" s="26" t="s">
        <v>1496</v>
      </c>
      <c r="C60" s="26" t="s">
        <v>282</v>
      </c>
      <c r="D60" s="26" t="s">
        <v>1497</v>
      </c>
      <c r="E60" s="26" t="s">
        <v>5703</v>
      </c>
      <c r="F60" s="28" t="s">
        <v>4638</v>
      </c>
      <c r="G60" s="26" t="s">
        <v>2801</v>
      </c>
      <c r="H60" s="26" t="s">
        <v>4639</v>
      </c>
      <c r="I60" s="26"/>
      <c r="J60" s="26">
        <v>1</v>
      </c>
      <c r="K60" s="26" t="s">
        <v>5703</v>
      </c>
    </row>
    <row r="61" spans="1:11" x14ac:dyDescent="0.25">
      <c r="A61" s="26">
        <v>434</v>
      </c>
      <c r="B61" s="26" t="s">
        <v>35</v>
      </c>
      <c r="C61" s="26" t="s">
        <v>22</v>
      </c>
      <c r="D61" s="26" t="s">
        <v>36</v>
      </c>
      <c r="E61" s="26" t="s">
        <v>5703</v>
      </c>
      <c r="F61" s="28" t="s">
        <v>4640</v>
      </c>
      <c r="G61" s="26" t="s">
        <v>2801</v>
      </c>
      <c r="H61" s="26" t="s">
        <v>4641</v>
      </c>
      <c r="I61" s="26"/>
      <c r="J61" s="26">
        <v>1</v>
      </c>
      <c r="K61" s="26" t="s">
        <v>5703</v>
      </c>
    </row>
    <row r="62" spans="1:11" x14ac:dyDescent="0.25">
      <c r="A62" s="26">
        <v>438</v>
      </c>
      <c r="B62" s="26" t="s">
        <v>1500</v>
      </c>
      <c r="C62" s="26" t="s">
        <v>22</v>
      </c>
      <c r="D62" s="26" t="s">
        <v>1501</v>
      </c>
      <c r="E62" s="26" t="s">
        <v>5703</v>
      </c>
      <c r="F62" s="28" t="s">
        <v>4642</v>
      </c>
      <c r="G62" s="26" t="s">
        <v>2801</v>
      </c>
      <c r="H62" s="26" t="s">
        <v>4643</v>
      </c>
      <c r="I62" s="26"/>
      <c r="J62" s="26">
        <v>1</v>
      </c>
      <c r="K62" s="26" t="s">
        <v>5703</v>
      </c>
    </row>
    <row r="63" spans="1:11" x14ac:dyDescent="0.25">
      <c r="A63" s="26">
        <v>449</v>
      </c>
      <c r="B63" s="26" t="s">
        <v>39</v>
      </c>
      <c r="C63" s="26" t="s">
        <v>22</v>
      </c>
      <c r="D63" s="26" t="s">
        <v>40</v>
      </c>
      <c r="E63" s="26" t="s">
        <v>5703</v>
      </c>
      <c r="F63" s="28" t="s">
        <v>4644</v>
      </c>
      <c r="G63" s="26" t="s">
        <v>2801</v>
      </c>
      <c r="H63" s="26" t="s">
        <v>4645</v>
      </c>
      <c r="I63" s="26"/>
      <c r="J63" s="26">
        <v>1</v>
      </c>
      <c r="K63" s="26" t="s">
        <v>5703</v>
      </c>
    </row>
    <row r="64" spans="1:11" x14ac:dyDescent="0.25">
      <c r="A64" s="26">
        <v>451</v>
      </c>
      <c r="B64" s="26" t="s">
        <v>1508</v>
      </c>
      <c r="C64" s="26" t="s">
        <v>22</v>
      </c>
      <c r="D64" s="26" t="s">
        <v>1509</v>
      </c>
      <c r="E64" s="26" t="s">
        <v>5703</v>
      </c>
      <c r="F64" s="28" t="s">
        <v>4646</v>
      </c>
      <c r="G64" s="26" t="s">
        <v>2801</v>
      </c>
      <c r="H64" s="26" t="s">
        <v>4647</v>
      </c>
      <c r="I64" s="26"/>
      <c r="J64" s="26">
        <v>1</v>
      </c>
      <c r="K64" s="26" t="s">
        <v>5703</v>
      </c>
    </row>
    <row r="65" spans="1:11" x14ac:dyDescent="0.25">
      <c r="A65" s="26">
        <v>458</v>
      </c>
      <c r="B65" s="26" t="s">
        <v>1516</v>
      </c>
      <c r="C65" s="26" t="s">
        <v>22</v>
      </c>
      <c r="D65" s="26" t="s">
        <v>1517</v>
      </c>
      <c r="E65" s="26" t="s">
        <v>5703</v>
      </c>
      <c r="F65" s="28" t="s">
        <v>4648</v>
      </c>
      <c r="G65" s="26" t="s">
        <v>2801</v>
      </c>
      <c r="H65" s="26" t="s">
        <v>4649</v>
      </c>
      <c r="I65" s="26"/>
      <c r="J65" s="26">
        <v>1</v>
      </c>
      <c r="K65" s="26" t="s">
        <v>5703</v>
      </c>
    </row>
    <row r="66" spans="1:11" x14ac:dyDescent="0.25">
      <c r="A66" s="26">
        <v>462</v>
      </c>
      <c r="B66" s="26" t="s">
        <v>1518</v>
      </c>
      <c r="C66" s="26" t="s">
        <v>552</v>
      </c>
      <c r="D66" s="26" t="s">
        <v>749</v>
      </c>
      <c r="E66" s="26" t="s">
        <v>5703</v>
      </c>
      <c r="F66" s="28" t="s">
        <v>4650</v>
      </c>
      <c r="G66" s="26" t="s">
        <v>2801</v>
      </c>
      <c r="H66" s="26" t="s">
        <v>4651</v>
      </c>
      <c r="I66" s="26"/>
      <c r="J66" s="26">
        <v>1</v>
      </c>
      <c r="K66" s="26" t="s">
        <v>5703</v>
      </c>
    </row>
    <row r="67" spans="1:11" x14ac:dyDescent="0.25">
      <c r="A67" s="26">
        <v>473</v>
      </c>
      <c r="B67" s="26" t="s">
        <v>1521</v>
      </c>
      <c r="C67" s="26" t="s">
        <v>282</v>
      </c>
      <c r="D67" s="26" t="s">
        <v>1522</v>
      </c>
      <c r="E67" s="26" t="s">
        <v>5703</v>
      </c>
      <c r="F67" s="28" t="s">
        <v>4652</v>
      </c>
      <c r="G67" s="26" t="s">
        <v>2801</v>
      </c>
      <c r="H67" s="26" t="s">
        <v>4653</v>
      </c>
      <c r="I67" s="26"/>
      <c r="J67" s="26">
        <v>1</v>
      </c>
      <c r="K67" s="26" t="s">
        <v>5703</v>
      </c>
    </row>
    <row r="68" spans="1:11" x14ac:dyDescent="0.25">
      <c r="A68" s="26">
        <v>476</v>
      </c>
      <c r="B68" s="26" t="s">
        <v>1523</v>
      </c>
      <c r="C68" s="26" t="s">
        <v>282</v>
      </c>
      <c r="D68" s="26" t="s">
        <v>1524</v>
      </c>
      <c r="E68" s="26" t="s">
        <v>5703</v>
      </c>
      <c r="F68" s="28" t="s">
        <v>4654</v>
      </c>
      <c r="G68" s="26" t="s">
        <v>2801</v>
      </c>
      <c r="H68" s="26" t="s">
        <v>4655</v>
      </c>
      <c r="I68" s="26"/>
      <c r="J68" s="26">
        <v>1</v>
      </c>
      <c r="K68" s="26" t="s">
        <v>5703</v>
      </c>
    </row>
    <row r="69" spans="1:11" x14ac:dyDescent="0.25">
      <c r="A69" s="26">
        <v>482</v>
      </c>
      <c r="B69" s="26" t="s">
        <v>1525</v>
      </c>
      <c r="C69" s="26" t="s">
        <v>552</v>
      </c>
      <c r="D69" s="26" t="s">
        <v>1526</v>
      </c>
      <c r="E69" s="26" t="s">
        <v>5703</v>
      </c>
      <c r="F69" s="28" t="s">
        <v>4656</v>
      </c>
      <c r="G69" s="26" t="s">
        <v>2801</v>
      </c>
      <c r="H69" s="26" t="s">
        <v>4657</v>
      </c>
      <c r="I69" s="26"/>
      <c r="J69" s="26">
        <v>1</v>
      </c>
      <c r="K69" s="26" t="s">
        <v>5703</v>
      </c>
    </row>
    <row r="70" spans="1:11" x14ac:dyDescent="0.25">
      <c r="A70" s="26">
        <v>484</v>
      </c>
      <c r="B70" s="26" t="s">
        <v>43</v>
      </c>
      <c r="C70" s="26" t="s">
        <v>22</v>
      </c>
      <c r="D70" s="26" t="s">
        <v>44</v>
      </c>
      <c r="E70" s="26" t="s">
        <v>5703</v>
      </c>
      <c r="F70" s="28" t="s">
        <v>4658</v>
      </c>
      <c r="G70" s="26" t="s">
        <v>2801</v>
      </c>
      <c r="H70" s="26" t="s">
        <v>4659</v>
      </c>
      <c r="I70" s="26"/>
      <c r="J70" s="26">
        <v>1</v>
      </c>
      <c r="K70" s="26" t="s">
        <v>5703</v>
      </c>
    </row>
    <row r="71" spans="1:11" x14ac:dyDescent="0.25">
      <c r="A71" s="26">
        <v>489</v>
      </c>
      <c r="B71" s="26" t="s">
        <v>1531</v>
      </c>
      <c r="C71" s="26" t="s">
        <v>22</v>
      </c>
      <c r="D71" s="26" t="s">
        <v>1532</v>
      </c>
      <c r="E71" s="26" t="s">
        <v>5703</v>
      </c>
      <c r="F71" s="28" t="s">
        <v>4660</v>
      </c>
      <c r="G71" s="26" t="s">
        <v>2801</v>
      </c>
      <c r="H71" s="26" t="s">
        <v>4661</v>
      </c>
      <c r="I71" s="26"/>
      <c r="J71" s="26">
        <v>1</v>
      </c>
      <c r="K71" s="26" t="s">
        <v>5703</v>
      </c>
    </row>
    <row r="72" spans="1:11" x14ac:dyDescent="0.25">
      <c r="A72" s="26">
        <v>501</v>
      </c>
      <c r="B72" s="26" t="s">
        <v>47</v>
      </c>
      <c r="C72" s="26" t="s">
        <v>22</v>
      </c>
      <c r="D72" s="26" t="s">
        <v>48</v>
      </c>
      <c r="E72" s="26" t="s">
        <v>5703</v>
      </c>
      <c r="F72" s="28" t="s">
        <v>4662</v>
      </c>
      <c r="G72" s="26" t="s">
        <v>2801</v>
      </c>
      <c r="H72" s="26" t="s">
        <v>4663</v>
      </c>
      <c r="I72" s="26"/>
      <c r="J72" s="26">
        <v>1</v>
      </c>
      <c r="K72" s="26" t="s">
        <v>5703</v>
      </c>
    </row>
    <row r="73" spans="1:11" x14ac:dyDescent="0.25">
      <c r="A73" s="26">
        <v>505</v>
      </c>
      <c r="B73" s="26" t="s">
        <v>1539</v>
      </c>
      <c r="C73" s="26" t="s">
        <v>282</v>
      </c>
      <c r="D73" s="26" t="s">
        <v>1540</v>
      </c>
      <c r="E73" s="26" t="s">
        <v>5703</v>
      </c>
      <c r="F73" s="28" t="s">
        <v>4664</v>
      </c>
      <c r="G73" s="26" t="s">
        <v>2801</v>
      </c>
      <c r="H73" s="26" t="s">
        <v>4665</v>
      </c>
      <c r="I73" s="26"/>
      <c r="J73" s="26">
        <v>1</v>
      </c>
      <c r="K73" s="26" t="s">
        <v>5703</v>
      </c>
    </row>
    <row r="74" spans="1:11" x14ac:dyDescent="0.25">
      <c r="A74" s="26">
        <v>509</v>
      </c>
      <c r="B74" s="26" t="s">
        <v>1543</v>
      </c>
      <c r="C74" s="26" t="s">
        <v>22</v>
      </c>
      <c r="D74" s="26" t="s">
        <v>1544</v>
      </c>
      <c r="E74" s="26" t="s">
        <v>5703</v>
      </c>
      <c r="F74" s="28" t="s">
        <v>4666</v>
      </c>
      <c r="G74" s="26" t="s">
        <v>2801</v>
      </c>
      <c r="H74" s="26" t="s">
        <v>4667</v>
      </c>
      <c r="I74" s="26"/>
      <c r="J74" s="26">
        <v>1</v>
      </c>
      <c r="K74" s="26" t="s">
        <v>5703</v>
      </c>
    </row>
    <row r="75" spans="1:11" x14ac:dyDescent="0.25">
      <c r="A75" s="26">
        <v>511</v>
      </c>
      <c r="B75" s="26" t="s">
        <v>1545</v>
      </c>
      <c r="C75" s="26" t="s">
        <v>552</v>
      </c>
      <c r="D75" s="26" t="s">
        <v>1546</v>
      </c>
      <c r="E75" s="26" t="s">
        <v>5703</v>
      </c>
      <c r="F75" s="28" t="s">
        <v>4668</v>
      </c>
      <c r="G75" s="26" t="s">
        <v>2801</v>
      </c>
      <c r="H75" s="26" t="s">
        <v>4669</v>
      </c>
      <c r="I75" s="26"/>
      <c r="J75" s="26">
        <v>1</v>
      </c>
      <c r="K75" s="26" t="s">
        <v>5703</v>
      </c>
    </row>
    <row r="76" spans="1:11" x14ac:dyDescent="0.25">
      <c r="A76" s="26">
        <v>514</v>
      </c>
      <c r="B76" s="26" t="s">
        <v>1547</v>
      </c>
      <c r="C76" s="26" t="s">
        <v>282</v>
      </c>
      <c r="D76" s="26" t="s">
        <v>1548</v>
      </c>
      <c r="E76" s="26" t="s">
        <v>5703</v>
      </c>
      <c r="F76" s="28" t="s">
        <v>4670</v>
      </c>
      <c r="G76" s="26" t="s">
        <v>2801</v>
      </c>
      <c r="H76" s="26" t="s">
        <v>4671</v>
      </c>
      <c r="I76" s="26"/>
      <c r="J76" s="26">
        <v>1</v>
      </c>
      <c r="K76" s="26" t="s">
        <v>5703</v>
      </c>
    </row>
    <row r="77" spans="1:11" x14ac:dyDescent="0.25">
      <c r="A77" s="26">
        <v>519</v>
      </c>
      <c r="B77" s="26" t="s">
        <v>1551</v>
      </c>
      <c r="C77" s="26" t="s">
        <v>282</v>
      </c>
      <c r="D77" s="26" t="s">
        <v>1552</v>
      </c>
      <c r="E77" s="26" t="s">
        <v>5703</v>
      </c>
      <c r="F77" s="28" t="s">
        <v>4672</v>
      </c>
      <c r="G77" s="26" t="s">
        <v>2801</v>
      </c>
      <c r="H77" s="26" t="s">
        <v>4673</v>
      </c>
      <c r="I77" s="26"/>
      <c r="J77" s="26">
        <v>1</v>
      </c>
      <c r="K77" s="26" t="s">
        <v>5703</v>
      </c>
    </row>
    <row r="78" spans="1:11" x14ac:dyDescent="0.25">
      <c r="A78" s="26">
        <v>522</v>
      </c>
      <c r="B78" s="26" t="s">
        <v>1553</v>
      </c>
      <c r="C78" s="26" t="s">
        <v>22</v>
      </c>
      <c r="D78" s="26" t="s">
        <v>1554</v>
      </c>
      <c r="E78" s="26" t="s">
        <v>5703</v>
      </c>
      <c r="F78" s="28" t="s">
        <v>4674</v>
      </c>
      <c r="G78" s="26" t="s">
        <v>2801</v>
      </c>
      <c r="H78" s="26" t="s">
        <v>4675</v>
      </c>
      <c r="I78" s="26"/>
      <c r="J78" s="26">
        <v>1</v>
      </c>
      <c r="K78" s="26" t="s">
        <v>5703</v>
      </c>
    </row>
    <row r="79" spans="1:11" x14ac:dyDescent="0.25">
      <c r="A79" s="26">
        <v>525</v>
      </c>
      <c r="B79" s="26" t="s">
        <v>1559</v>
      </c>
      <c r="C79" s="26" t="s">
        <v>282</v>
      </c>
      <c r="D79" s="26" t="s">
        <v>1560</v>
      </c>
      <c r="E79" s="26" t="s">
        <v>5703</v>
      </c>
      <c r="F79" s="28" t="s">
        <v>4676</v>
      </c>
      <c r="G79" s="26" t="s">
        <v>2801</v>
      </c>
      <c r="H79" s="26" t="s">
        <v>4677</v>
      </c>
      <c r="I79" s="26"/>
      <c r="J79" s="26">
        <v>1</v>
      </c>
      <c r="K79" s="26" t="s">
        <v>5703</v>
      </c>
    </row>
    <row r="80" spans="1:11" x14ac:dyDescent="0.25">
      <c r="A80" s="26">
        <v>527</v>
      </c>
      <c r="B80" s="26" t="s">
        <v>1563</v>
      </c>
      <c r="C80" s="26" t="s">
        <v>282</v>
      </c>
      <c r="D80" s="26" t="s">
        <v>1564</v>
      </c>
      <c r="E80" s="26" t="s">
        <v>5703</v>
      </c>
      <c r="F80" s="28" t="s">
        <v>4678</v>
      </c>
      <c r="G80" s="26" t="s">
        <v>2801</v>
      </c>
      <c r="H80" s="26" t="s">
        <v>4679</v>
      </c>
      <c r="I80" s="26"/>
      <c r="J80" s="26">
        <v>1</v>
      </c>
      <c r="K80" s="26" t="s">
        <v>5703</v>
      </c>
    </row>
    <row r="81" spans="1:11" x14ac:dyDescent="0.25">
      <c r="A81" s="26">
        <v>543</v>
      </c>
      <c r="B81" s="26" t="s">
        <v>1576</v>
      </c>
      <c r="C81" s="26" t="s">
        <v>22</v>
      </c>
      <c r="D81" s="26" t="s">
        <v>1577</v>
      </c>
      <c r="E81" s="26" t="s">
        <v>5703</v>
      </c>
      <c r="F81" s="28" t="s">
        <v>4680</v>
      </c>
      <c r="G81" s="26" t="s">
        <v>2801</v>
      </c>
      <c r="H81" s="26" t="s">
        <v>4681</v>
      </c>
      <c r="I81" s="26"/>
      <c r="J81" s="26">
        <v>1</v>
      </c>
      <c r="K81" s="26" t="s">
        <v>5703</v>
      </c>
    </row>
    <row r="82" spans="1:11" x14ac:dyDescent="0.25">
      <c r="A82" s="26">
        <v>564</v>
      </c>
      <c r="B82" s="26" t="s">
        <v>1592</v>
      </c>
      <c r="C82" s="26" t="s">
        <v>22</v>
      </c>
      <c r="D82" s="26" t="s">
        <v>1593</v>
      </c>
      <c r="E82" s="26" t="s">
        <v>5703</v>
      </c>
      <c r="F82" s="28" t="s">
        <v>4682</v>
      </c>
      <c r="G82" s="26" t="s">
        <v>2801</v>
      </c>
      <c r="H82" s="26" t="s">
        <v>4683</v>
      </c>
      <c r="I82" s="26"/>
      <c r="J82" s="26">
        <v>1</v>
      </c>
      <c r="K82" s="26" t="s">
        <v>5703</v>
      </c>
    </row>
    <row r="83" spans="1:11" x14ac:dyDescent="0.25">
      <c r="A83" s="26">
        <v>569</v>
      </c>
      <c r="B83" s="26" t="s">
        <v>1594</v>
      </c>
      <c r="C83" s="26" t="s">
        <v>282</v>
      </c>
      <c r="D83" s="26" t="s">
        <v>1595</v>
      </c>
      <c r="E83" s="26" t="s">
        <v>5703</v>
      </c>
      <c r="F83" s="28" t="s">
        <v>4684</v>
      </c>
      <c r="G83" s="26" t="s">
        <v>2801</v>
      </c>
      <c r="H83" s="26" t="s">
        <v>4685</v>
      </c>
      <c r="I83" s="26"/>
      <c r="J83" s="26">
        <v>1</v>
      </c>
      <c r="K83" s="26" t="s">
        <v>5703</v>
      </c>
    </row>
    <row r="84" spans="1:11" x14ac:dyDescent="0.25">
      <c r="A84" s="26">
        <v>574</v>
      </c>
      <c r="B84" s="26" t="s">
        <v>1599</v>
      </c>
      <c r="C84" s="26" t="s">
        <v>22</v>
      </c>
      <c r="D84" s="26" t="s">
        <v>1600</v>
      </c>
      <c r="E84" s="26" t="s">
        <v>5703</v>
      </c>
      <c r="F84" s="28" t="s">
        <v>4686</v>
      </c>
      <c r="G84" s="26" t="s">
        <v>2801</v>
      </c>
      <c r="H84" s="26" t="s">
        <v>4687</v>
      </c>
      <c r="I84" s="26"/>
      <c r="J84" s="26">
        <v>1</v>
      </c>
      <c r="K84" s="26" t="s">
        <v>5703</v>
      </c>
    </row>
    <row r="85" spans="1:11" x14ac:dyDescent="0.25">
      <c r="A85" s="26">
        <v>576</v>
      </c>
      <c r="B85" s="26" t="s">
        <v>1601</v>
      </c>
      <c r="C85" s="26" t="s">
        <v>282</v>
      </c>
      <c r="D85" s="26" t="s">
        <v>1602</v>
      </c>
      <c r="E85" s="26" t="s">
        <v>5703</v>
      </c>
      <c r="F85" s="28" t="s">
        <v>4688</v>
      </c>
      <c r="G85" s="26" t="s">
        <v>2801</v>
      </c>
      <c r="H85" s="26" t="s">
        <v>4689</v>
      </c>
      <c r="I85" s="26"/>
      <c r="J85" s="26">
        <v>1</v>
      </c>
      <c r="K85" s="26" t="s">
        <v>5703</v>
      </c>
    </row>
    <row r="86" spans="1:11" x14ac:dyDescent="0.25">
      <c r="A86" s="26">
        <v>577</v>
      </c>
      <c r="B86" s="26" t="s">
        <v>1603</v>
      </c>
      <c r="C86" s="26" t="s">
        <v>22</v>
      </c>
      <c r="D86" s="26" t="s">
        <v>1604</v>
      </c>
      <c r="E86" s="26" t="s">
        <v>5703</v>
      </c>
      <c r="F86" s="28" t="s">
        <v>4690</v>
      </c>
      <c r="G86" s="26" t="s">
        <v>2801</v>
      </c>
      <c r="H86" s="26" t="s">
        <v>4691</v>
      </c>
      <c r="I86" s="26"/>
      <c r="J86" s="26">
        <v>1</v>
      </c>
      <c r="K86" s="26" t="s">
        <v>5703</v>
      </c>
    </row>
    <row r="87" spans="1:11" x14ac:dyDescent="0.25">
      <c r="A87" s="26">
        <v>585</v>
      </c>
      <c r="B87" s="26" t="s">
        <v>1611</v>
      </c>
      <c r="C87" s="26" t="s">
        <v>282</v>
      </c>
      <c r="D87" s="26" t="s">
        <v>1612</v>
      </c>
      <c r="E87" s="26" t="s">
        <v>5703</v>
      </c>
      <c r="F87" s="28" t="s">
        <v>4692</v>
      </c>
      <c r="G87" s="26" t="s">
        <v>2801</v>
      </c>
      <c r="H87" s="26" t="s">
        <v>4693</v>
      </c>
      <c r="I87" s="26"/>
      <c r="J87" s="26">
        <v>1</v>
      </c>
      <c r="K87" s="26" t="s">
        <v>5703</v>
      </c>
    </row>
    <row r="88" spans="1:11" x14ac:dyDescent="0.25">
      <c r="A88" s="26">
        <v>588</v>
      </c>
      <c r="B88" s="26" t="s">
        <v>1613</v>
      </c>
      <c r="C88" s="26" t="s">
        <v>22</v>
      </c>
      <c r="D88" s="26" t="s">
        <v>1614</v>
      </c>
      <c r="E88" s="26" t="s">
        <v>5703</v>
      </c>
      <c r="F88" s="28" t="s">
        <v>4694</v>
      </c>
      <c r="G88" s="26" t="s">
        <v>2801</v>
      </c>
      <c r="H88" s="26" t="s">
        <v>4695</v>
      </c>
      <c r="I88" s="26"/>
      <c r="J88" s="26">
        <v>1</v>
      </c>
      <c r="K88" s="26" t="s">
        <v>5703</v>
      </c>
    </row>
    <row r="89" spans="1:11" x14ac:dyDescent="0.25">
      <c r="A89" s="26">
        <v>592</v>
      </c>
      <c r="B89" s="26" t="s">
        <v>1615</v>
      </c>
      <c r="C89" s="26" t="s">
        <v>22</v>
      </c>
      <c r="D89" s="26" t="s">
        <v>1616</v>
      </c>
      <c r="E89" s="26" t="s">
        <v>5703</v>
      </c>
      <c r="F89" s="28" t="s">
        <v>4696</v>
      </c>
      <c r="G89" s="26" t="s">
        <v>2801</v>
      </c>
      <c r="H89" s="26" t="s">
        <v>4697</v>
      </c>
      <c r="I89" s="26"/>
      <c r="J89" s="26">
        <v>1</v>
      </c>
      <c r="K89" s="26" t="s">
        <v>5703</v>
      </c>
    </row>
    <row r="90" spans="1:11" x14ac:dyDescent="0.25">
      <c r="A90" s="26">
        <v>594</v>
      </c>
      <c r="B90" s="26" t="s">
        <v>1617</v>
      </c>
      <c r="C90" s="26" t="s">
        <v>22</v>
      </c>
      <c r="D90" s="26" t="s">
        <v>1618</v>
      </c>
      <c r="E90" s="26" t="s">
        <v>5703</v>
      </c>
      <c r="F90" s="28" t="s">
        <v>4698</v>
      </c>
      <c r="G90" s="26" t="s">
        <v>2801</v>
      </c>
      <c r="H90" s="26" t="s">
        <v>4699</v>
      </c>
      <c r="I90" s="26"/>
      <c r="J90" s="26">
        <v>1</v>
      </c>
      <c r="K90" s="26" t="s">
        <v>5703</v>
      </c>
    </row>
    <row r="91" spans="1:11" x14ac:dyDescent="0.25">
      <c r="A91" s="26">
        <v>606</v>
      </c>
      <c r="B91" s="26" t="s">
        <v>1625</v>
      </c>
      <c r="C91" s="26" t="s">
        <v>552</v>
      </c>
      <c r="D91" s="26" t="s">
        <v>1626</v>
      </c>
      <c r="E91" s="26" t="s">
        <v>5703</v>
      </c>
      <c r="F91" s="28" t="s">
        <v>4700</v>
      </c>
      <c r="G91" s="26" t="s">
        <v>2801</v>
      </c>
      <c r="H91" s="26" t="s">
        <v>4701</v>
      </c>
      <c r="I91" s="26"/>
      <c r="J91" s="26">
        <v>1</v>
      </c>
      <c r="K91" s="26" t="s">
        <v>5703</v>
      </c>
    </row>
    <row r="92" spans="1:11" x14ac:dyDescent="0.25">
      <c r="A92" s="26">
        <v>619</v>
      </c>
      <c r="B92" s="26" t="s">
        <v>53</v>
      </c>
      <c r="C92" s="26" t="s">
        <v>22</v>
      </c>
      <c r="D92" s="26" t="s">
        <v>54</v>
      </c>
      <c r="E92" s="26" t="s">
        <v>5703</v>
      </c>
      <c r="F92" s="28" t="s">
        <v>4702</v>
      </c>
      <c r="G92" s="26" t="s">
        <v>2801</v>
      </c>
      <c r="H92" s="26" t="s">
        <v>4703</v>
      </c>
      <c r="I92" s="26"/>
      <c r="J92" s="26">
        <v>1</v>
      </c>
      <c r="K92" s="26" t="s">
        <v>5703</v>
      </c>
    </row>
    <row r="93" spans="1:11" x14ac:dyDescent="0.25">
      <c r="A93" s="26">
        <v>622</v>
      </c>
      <c r="B93" s="26" t="s">
        <v>1633</v>
      </c>
      <c r="C93" s="26" t="s">
        <v>282</v>
      </c>
      <c r="D93" s="26" t="s">
        <v>1634</v>
      </c>
      <c r="E93" s="26" t="s">
        <v>5703</v>
      </c>
      <c r="F93" s="28" t="s">
        <v>4704</v>
      </c>
      <c r="G93" s="26" t="s">
        <v>2801</v>
      </c>
      <c r="H93" s="26" t="s">
        <v>4705</v>
      </c>
      <c r="I93" s="26"/>
      <c r="J93" s="26">
        <v>1</v>
      </c>
      <c r="K93" s="26" t="s">
        <v>5703</v>
      </c>
    </row>
    <row r="94" spans="1:11" x14ac:dyDescent="0.25">
      <c r="A94" s="26">
        <v>632</v>
      </c>
      <c r="B94" s="26" t="s">
        <v>1636</v>
      </c>
      <c r="C94" s="26" t="s">
        <v>282</v>
      </c>
      <c r="D94" s="26" t="s">
        <v>1637</v>
      </c>
      <c r="E94" s="26" t="s">
        <v>5703</v>
      </c>
      <c r="F94" s="28" t="s">
        <v>4706</v>
      </c>
      <c r="G94" s="26" t="s">
        <v>2801</v>
      </c>
      <c r="H94" s="26" t="s">
        <v>4707</v>
      </c>
      <c r="I94" s="26"/>
      <c r="J94" s="26">
        <v>1</v>
      </c>
      <c r="K94" s="26" t="s">
        <v>5703</v>
      </c>
    </row>
    <row r="95" spans="1:11" x14ac:dyDescent="0.25">
      <c r="A95" s="26">
        <v>639</v>
      </c>
      <c r="B95" s="26" t="s">
        <v>1648</v>
      </c>
      <c r="C95" s="26" t="s">
        <v>282</v>
      </c>
      <c r="D95" s="26" t="s">
        <v>1649</v>
      </c>
      <c r="E95" s="26" t="s">
        <v>5703</v>
      </c>
      <c r="F95" s="28" t="s">
        <v>4708</v>
      </c>
      <c r="G95" s="26" t="s">
        <v>2801</v>
      </c>
      <c r="H95" s="26" t="s">
        <v>4709</v>
      </c>
      <c r="I95" s="26"/>
      <c r="J95" s="26">
        <v>1</v>
      </c>
      <c r="K95" s="26" t="s">
        <v>5703</v>
      </c>
    </row>
    <row r="96" spans="1:11" x14ac:dyDescent="0.25">
      <c r="A96" s="26">
        <v>646</v>
      </c>
      <c r="B96" s="26" t="s">
        <v>57</v>
      </c>
      <c r="C96" s="26" t="s">
        <v>22</v>
      </c>
      <c r="D96" s="26" t="s">
        <v>58</v>
      </c>
      <c r="E96" s="26" t="s">
        <v>5703</v>
      </c>
      <c r="F96" s="28" t="s">
        <v>4710</v>
      </c>
      <c r="G96" s="26" t="s">
        <v>2801</v>
      </c>
      <c r="H96" s="26" t="s">
        <v>4711</v>
      </c>
      <c r="I96" s="26"/>
      <c r="J96" s="26">
        <v>1</v>
      </c>
      <c r="K96" s="26" t="s">
        <v>5703</v>
      </c>
    </row>
    <row r="97" spans="1:11" x14ac:dyDescent="0.25">
      <c r="A97" s="26">
        <v>659</v>
      </c>
      <c r="B97" s="26" t="s">
        <v>1657</v>
      </c>
      <c r="C97" s="26" t="s">
        <v>552</v>
      </c>
      <c r="D97" s="26" t="s">
        <v>1658</v>
      </c>
      <c r="E97" s="26" t="s">
        <v>5703</v>
      </c>
      <c r="F97" s="28" t="s">
        <v>4712</v>
      </c>
      <c r="G97" s="26" t="s">
        <v>2801</v>
      </c>
      <c r="H97" s="26" t="s">
        <v>4713</v>
      </c>
      <c r="I97" s="26"/>
      <c r="J97" s="26">
        <v>1</v>
      </c>
      <c r="K97" s="26" t="s">
        <v>5703</v>
      </c>
    </row>
    <row r="98" spans="1:11" x14ac:dyDescent="0.25">
      <c r="A98" s="26">
        <v>665</v>
      </c>
      <c r="B98" s="26" t="s">
        <v>1659</v>
      </c>
      <c r="C98" s="26" t="s">
        <v>552</v>
      </c>
      <c r="D98" s="26" t="s">
        <v>1660</v>
      </c>
      <c r="E98" s="26" t="s">
        <v>5703</v>
      </c>
      <c r="F98" s="28" t="s">
        <v>4714</v>
      </c>
      <c r="G98" s="26" t="s">
        <v>2801</v>
      </c>
      <c r="H98" s="26" t="s">
        <v>4715</v>
      </c>
      <c r="I98" s="26"/>
      <c r="J98" s="26">
        <v>1</v>
      </c>
      <c r="K98" s="26" t="s">
        <v>5703</v>
      </c>
    </row>
    <row r="99" spans="1:11" x14ac:dyDescent="0.25">
      <c r="A99" s="26">
        <v>668</v>
      </c>
      <c r="B99" s="26" t="s">
        <v>1661</v>
      </c>
      <c r="C99" s="26" t="s">
        <v>552</v>
      </c>
      <c r="D99" s="26" t="s">
        <v>1662</v>
      </c>
      <c r="E99" s="26" t="s">
        <v>5703</v>
      </c>
      <c r="F99" s="28" t="s">
        <v>4716</v>
      </c>
      <c r="G99" s="26" t="s">
        <v>2801</v>
      </c>
      <c r="H99" s="26" t="s">
        <v>4717</v>
      </c>
      <c r="I99" s="26"/>
      <c r="J99" s="26">
        <v>1</v>
      </c>
      <c r="K99" s="26" t="s">
        <v>5703</v>
      </c>
    </row>
    <row r="100" spans="1:11" x14ac:dyDescent="0.25">
      <c r="A100" s="26">
        <v>670</v>
      </c>
      <c r="B100" s="26" t="s">
        <v>65</v>
      </c>
      <c r="C100" s="26" t="s">
        <v>22</v>
      </c>
      <c r="D100" s="26" t="s">
        <v>66</v>
      </c>
      <c r="E100" s="26" t="s">
        <v>5703</v>
      </c>
      <c r="F100" s="28" t="s">
        <v>4718</v>
      </c>
      <c r="G100" s="26" t="s">
        <v>2801</v>
      </c>
      <c r="H100" s="26" t="s">
        <v>4719</v>
      </c>
      <c r="I100" s="26"/>
      <c r="J100" s="26">
        <v>1</v>
      </c>
      <c r="K100" s="26" t="s">
        <v>5703</v>
      </c>
    </row>
    <row r="101" spans="1:11" x14ac:dyDescent="0.25">
      <c r="A101" s="26">
        <v>673</v>
      </c>
      <c r="B101" s="26" t="s">
        <v>68</v>
      </c>
      <c r="C101" s="26" t="s">
        <v>22</v>
      </c>
      <c r="D101" s="26" t="s">
        <v>69</v>
      </c>
      <c r="E101" s="26" t="s">
        <v>5703</v>
      </c>
      <c r="F101" s="28" t="s">
        <v>4720</v>
      </c>
      <c r="G101" s="26" t="s">
        <v>2801</v>
      </c>
      <c r="H101" s="26" t="s">
        <v>4721</v>
      </c>
      <c r="I101" s="26"/>
      <c r="J101" s="26">
        <v>1</v>
      </c>
      <c r="K101" s="26" t="s">
        <v>5703</v>
      </c>
    </row>
    <row r="102" spans="1:11" x14ac:dyDescent="0.25">
      <c r="A102" s="26">
        <v>674</v>
      </c>
      <c r="B102" s="26" t="s">
        <v>1665</v>
      </c>
      <c r="C102" s="26" t="s">
        <v>552</v>
      </c>
      <c r="D102" s="26" t="s">
        <v>1666</v>
      </c>
      <c r="E102" s="26" t="s">
        <v>5703</v>
      </c>
      <c r="F102" s="28" t="s">
        <v>4722</v>
      </c>
      <c r="G102" s="26" t="s">
        <v>2801</v>
      </c>
      <c r="H102" s="26" t="s">
        <v>4723</v>
      </c>
      <c r="I102" s="26"/>
      <c r="J102" s="26">
        <v>1</v>
      </c>
      <c r="K102" s="26" t="s">
        <v>5703</v>
      </c>
    </row>
    <row r="103" spans="1:11" x14ac:dyDescent="0.25">
      <c r="A103" s="26">
        <v>675</v>
      </c>
      <c r="B103" s="26" t="s">
        <v>1667</v>
      </c>
      <c r="C103" s="26" t="s">
        <v>282</v>
      </c>
      <c r="D103" s="26" t="s">
        <v>1668</v>
      </c>
      <c r="E103" s="26" t="s">
        <v>5703</v>
      </c>
      <c r="F103" s="28" t="s">
        <v>4724</v>
      </c>
      <c r="G103" s="26" t="s">
        <v>2801</v>
      </c>
      <c r="H103" s="26" t="s">
        <v>4725</v>
      </c>
      <c r="I103" s="26"/>
      <c r="J103" s="26">
        <v>1</v>
      </c>
      <c r="K103" s="26" t="s">
        <v>5703</v>
      </c>
    </row>
    <row r="104" spans="1:11" x14ac:dyDescent="0.25">
      <c r="A104" s="26">
        <v>681</v>
      </c>
      <c r="B104" s="26" t="s">
        <v>1669</v>
      </c>
      <c r="C104" s="26" t="s">
        <v>552</v>
      </c>
      <c r="D104" s="26" t="s">
        <v>1314</v>
      </c>
      <c r="E104" s="26" t="s">
        <v>5703</v>
      </c>
      <c r="F104" s="28" t="s">
        <v>4726</v>
      </c>
      <c r="G104" s="26" t="s">
        <v>2801</v>
      </c>
      <c r="H104" s="26" t="s">
        <v>4549</v>
      </c>
      <c r="I104" s="26"/>
      <c r="J104" s="26">
        <v>1</v>
      </c>
      <c r="K104" s="26" t="s">
        <v>5703</v>
      </c>
    </row>
    <row r="105" spans="1:11" x14ac:dyDescent="0.25">
      <c r="A105" s="26">
        <v>686</v>
      </c>
      <c r="B105" s="26" t="s">
        <v>1672</v>
      </c>
      <c r="C105" s="26" t="s">
        <v>22</v>
      </c>
      <c r="D105" s="26" t="s">
        <v>1673</v>
      </c>
      <c r="E105" s="26" t="s">
        <v>5703</v>
      </c>
      <c r="F105" s="28" t="s">
        <v>4727</v>
      </c>
      <c r="G105" s="26" t="s">
        <v>2801</v>
      </c>
      <c r="H105" s="26" t="s">
        <v>4728</v>
      </c>
      <c r="I105" s="26"/>
      <c r="J105" s="26">
        <v>1</v>
      </c>
      <c r="K105" s="26" t="s">
        <v>5703</v>
      </c>
    </row>
    <row r="106" spans="1:11" x14ac:dyDescent="0.25">
      <c r="A106" s="26">
        <v>691</v>
      </c>
      <c r="B106" s="26" t="s">
        <v>1676</v>
      </c>
      <c r="C106" s="26" t="s">
        <v>552</v>
      </c>
      <c r="D106" s="26" t="s">
        <v>1677</v>
      </c>
      <c r="E106" s="26" t="s">
        <v>5703</v>
      </c>
      <c r="F106" s="28" t="s">
        <v>4729</v>
      </c>
      <c r="G106" s="26" t="s">
        <v>2801</v>
      </c>
      <c r="H106" s="26" t="s">
        <v>4730</v>
      </c>
      <c r="I106" s="26"/>
      <c r="J106" s="26">
        <v>1</v>
      </c>
      <c r="K106" s="26" t="s">
        <v>5703</v>
      </c>
    </row>
    <row r="107" spans="1:11" x14ac:dyDescent="0.25">
      <c r="A107" s="26">
        <v>695</v>
      </c>
      <c r="B107" s="26" t="s">
        <v>1682</v>
      </c>
      <c r="C107" s="26" t="s">
        <v>282</v>
      </c>
      <c r="D107" s="26" t="s">
        <v>1683</v>
      </c>
      <c r="E107" s="26" t="s">
        <v>5703</v>
      </c>
      <c r="F107" s="28" t="s">
        <v>4731</v>
      </c>
      <c r="G107" s="26" t="s">
        <v>2801</v>
      </c>
      <c r="H107" s="26" t="s">
        <v>4732</v>
      </c>
      <c r="I107" s="26"/>
      <c r="J107" s="26">
        <v>1</v>
      </c>
      <c r="K107" s="26" t="s">
        <v>5703</v>
      </c>
    </row>
    <row r="108" spans="1:11" x14ac:dyDescent="0.25">
      <c r="A108" s="26">
        <v>699</v>
      </c>
      <c r="B108" s="26" t="s">
        <v>1684</v>
      </c>
      <c r="C108" s="26" t="s">
        <v>552</v>
      </c>
      <c r="D108" s="26" t="s">
        <v>1685</v>
      </c>
      <c r="E108" s="26" t="s">
        <v>5703</v>
      </c>
      <c r="F108" s="28" t="s">
        <v>4733</v>
      </c>
      <c r="G108" s="26" t="s">
        <v>2801</v>
      </c>
      <c r="H108" s="26" t="s">
        <v>4734</v>
      </c>
      <c r="I108" s="26"/>
      <c r="J108" s="26">
        <v>1</v>
      </c>
      <c r="K108" s="26" t="s">
        <v>5703</v>
      </c>
    </row>
    <row r="109" spans="1:11" x14ac:dyDescent="0.25">
      <c r="A109" s="26">
        <v>719</v>
      </c>
      <c r="B109" s="26" t="s">
        <v>1694</v>
      </c>
      <c r="C109" s="26" t="s">
        <v>552</v>
      </c>
      <c r="D109" s="26" t="s">
        <v>1695</v>
      </c>
      <c r="E109" s="26" t="s">
        <v>5703</v>
      </c>
      <c r="F109" s="28" t="s">
        <v>4735</v>
      </c>
      <c r="G109" s="26" t="s">
        <v>2801</v>
      </c>
      <c r="H109" s="26" t="s">
        <v>4736</v>
      </c>
      <c r="I109" s="26"/>
      <c r="J109" s="26">
        <v>1</v>
      </c>
      <c r="K109" s="26" t="s">
        <v>5703</v>
      </c>
    </row>
    <row r="110" spans="1:11" x14ac:dyDescent="0.25">
      <c r="A110" s="26">
        <v>720</v>
      </c>
      <c r="B110" s="26" t="s">
        <v>1696</v>
      </c>
      <c r="C110" s="26" t="s">
        <v>552</v>
      </c>
      <c r="D110" s="26" t="s">
        <v>1697</v>
      </c>
      <c r="E110" s="26" t="s">
        <v>5703</v>
      </c>
      <c r="F110" s="28" t="s">
        <v>4737</v>
      </c>
      <c r="G110" s="26" t="s">
        <v>2801</v>
      </c>
      <c r="H110" s="26" t="s">
        <v>4738</v>
      </c>
      <c r="I110" s="26"/>
      <c r="J110" s="26">
        <v>1</v>
      </c>
      <c r="K110" s="26" t="s">
        <v>5703</v>
      </c>
    </row>
    <row r="111" spans="1:11" x14ac:dyDescent="0.25">
      <c r="A111" s="26">
        <v>723</v>
      </c>
      <c r="B111" s="26" t="s">
        <v>1700</v>
      </c>
      <c r="C111" s="26" t="s">
        <v>282</v>
      </c>
      <c r="D111" s="26" t="s">
        <v>1701</v>
      </c>
      <c r="E111" s="26" t="s">
        <v>5703</v>
      </c>
      <c r="F111" s="28" t="s">
        <v>4739</v>
      </c>
      <c r="G111" s="26" t="s">
        <v>2801</v>
      </c>
      <c r="H111" s="26" t="s">
        <v>4740</v>
      </c>
      <c r="I111" s="26"/>
      <c r="J111" s="26">
        <v>1</v>
      </c>
      <c r="K111" s="26" t="s">
        <v>5703</v>
      </c>
    </row>
    <row r="112" spans="1:11" x14ac:dyDescent="0.25">
      <c r="A112" s="26">
        <v>732</v>
      </c>
      <c r="B112" s="26" t="s">
        <v>1704</v>
      </c>
      <c r="C112" s="26" t="s">
        <v>22</v>
      </c>
      <c r="D112" s="26" t="s">
        <v>1705</v>
      </c>
      <c r="E112" s="26" t="s">
        <v>5703</v>
      </c>
      <c r="F112" s="28" t="s">
        <v>4741</v>
      </c>
      <c r="G112" s="26" t="s">
        <v>2801</v>
      </c>
      <c r="H112" s="26" t="s">
        <v>4742</v>
      </c>
      <c r="I112" s="26"/>
      <c r="J112" s="26">
        <v>1</v>
      </c>
      <c r="K112" s="26" t="s">
        <v>5703</v>
      </c>
    </row>
    <row r="113" spans="1:11" x14ac:dyDescent="0.25">
      <c r="A113" s="26">
        <v>738</v>
      </c>
      <c r="B113" s="26" t="s">
        <v>1710</v>
      </c>
      <c r="C113" s="26" t="s">
        <v>22</v>
      </c>
      <c r="D113" s="26" t="s">
        <v>1711</v>
      </c>
      <c r="E113" s="26" t="s">
        <v>5703</v>
      </c>
      <c r="F113" s="28" t="s">
        <v>4743</v>
      </c>
      <c r="G113" s="26" t="s">
        <v>2801</v>
      </c>
      <c r="H113" s="26" t="s">
        <v>4744</v>
      </c>
      <c r="I113" s="26"/>
      <c r="J113" s="26">
        <v>1</v>
      </c>
      <c r="K113" s="26" t="s">
        <v>5703</v>
      </c>
    </row>
    <row r="114" spans="1:11" x14ac:dyDescent="0.25">
      <c r="A114" s="26">
        <v>748</v>
      </c>
      <c r="B114" s="26" t="s">
        <v>1715</v>
      </c>
      <c r="C114" s="26" t="s">
        <v>552</v>
      </c>
      <c r="D114" s="26" t="s">
        <v>1716</v>
      </c>
      <c r="E114" s="26" t="s">
        <v>5703</v>
      </c>
      <c r="F114" s="28" t="s">
        <v>4745</v>
      </c>
      <c r="G114" s="26" t="s">
        <v>2801</v>
      </c>
      <c r="H114" s="26" t="s">
        <v>4746</v>
      </c>
      <c r="I114" s="26"/>
      <c r="J114" s="26">
        <v>1</v>
      </c>
      <c r="K114" s="26" t="s">
        <v>5703</v>
      </c>
    </row>
    <row r="115" spans="1:11" x14ac:dyDescent="0.25">
      <c r="A115" s="26">
        <v>753</v>
      </c>
      <c r="B115" s="26" t="s">
        <v>1717</v>
      </c>
      <c r="C115" s="26" t="s">
        <v>282</v>
      </c>
      <c r="D115" s="26" t="s">
        <v>1718</v>
      </c>
      <c r="E115" s="26" t="s">
        <v>5703</v>
      </c>
      <c r="F115" s="28" t="s">
        <v>4747</v>
      </c>
      <c r="G115" s="26" t="s">
        <v>2801</v>
      </c>
      <c r="H115" s="26" t="s">
        <v>4748</v>
      </c>
      <c r="I115" s="26"/>
      <c r="J115" s="26">
        <v>1</v>
      </c>
      <c r="K115" s="26" t="s">
        <v>5703</v>
      </c>
    </row>
    <row r="116" spans="1:11" x14ac:dyDescent="0.25">
      <c r="A116" s="26">
        <v>755</v>
      </c>
      <c r="B116" s="26" t="s">
        <v>1719</v>
      </c>
      <c r="C116" s="26" t="s">
        <v>22</v>
      </c>
      <c r="D116" s="26" t="s">
        <v>1720</v>
      </c>
      <c r="E116" s="26" t="s">
        <v>5703</v>
      </c>
      <c r="F116" s="28" t="s">
        <v>4749</v>
      </c>
      <c r="G116" s="26" t="s">
        <v>2801</v>
      </c>
      <c r="H116" s="26" t="s">
        <v>4750</v>
      </c>
      <c r="I116" s="26"/>
      <c r="J116" s="26">
        <v>1</v>
      </c>
      <c r="K116" s="26" t="s">
        <v>5703</v>
      </c>
    </row>
    <row r="117" spans="1:11" x14ac:dyDescent="0.25">
      <c r="A117" s="26">
        <v>765</v>
      </c>
      <c r="B117" s="26" t="s">
        <v>1725</v>
      </c>
      <c r="C117" s="26" t="s">
        <v>552</v>
      </c>
      <c r="D117" s="26" t="s">
        <v>1726</v>
      </c>
      <c r="E117" s="26" t="s">
        <v>5703</v>
      </c>
      <c r="F117" s="28" t="s">
        <v>4751</v>
      </c>
      <c r="G117" s="26" t="s">
        <v>2801</v>
      </c>
      <c r="H117" s="26" t="s">
        <v>4752</v>
      </c>
      <c r="I117" s="26"/>
      <c r="J117" s="26">
        <v>1</v>
      </c>
      <c r="K117" s="26" t="s">
        <v>5703</v>
      </c>
    </row>
    <row r="118" spans="1:11" x14ac:dyDescent="0.25">
      <c r="A118" s="26">
        <v>767</v>
      </c>
      <c r="B118" s="26" t="s">
        <v>1727</v>
      </c>
      <c r="C118" s="26" t="s">
        <v>282</v>
      </c>
      <c r="D118" s="26" t="s">
        <v>1728</v>
      </c>
      <c r="E118" s="26" t="s">
        <v>5703</v>
      </c>
      <c r="F118" s="28" t="s">
        <v>4753</v>
      </c>
      <c r="G118" s="26" t="s">
        <v>2801</v>
      </c>
      <c r="H118" s="26" t="s">
        <v>4754</v>
      </c>
      <c r="I118" s="26"/>
      <c r="J118" s="26">
        <v>1</v>
      </c>
      <c r="K118" s="26" t="s">
        <v>5703</v>
      </c>
    </row>
    <row r="119" spans="1:11" x14ac:dyDescent="0.25">
      <c r="A119" s="26">
        <v>769</v>
      </c>
      <c r="B119" s="26" t="s">
        <v>1729</v>
      </c>
      <c r="C119" s="26" t="s">
        <v>552</v>
      </c>
      <c r="D119" s="26" t="s">
        <v>1730</v>
      </c>
      <c r="E119" s="26" t="s">
        <v>5703</v>
      </c>
      <c r="F119" s="28" t="s">
        <v>4755</v>
      </c>
      <c r="G119" s="26" t="s">
        <v>2801</v>
      </c>
      <c r="H119" s="26" t="s">
        <v>4756</v>
      </c>
      <c r="I119" s="26"/>
      <c r="J119" s="26">
        <v>1</v>
      </c>
      <c r="K119" s="26" t="s">
        <v>5703</v>
      </c>
    </row>
    <row r="120" spans="1:11" x14ac:dyDescent="0.25">
      <c r="A120" s="26">
        <v>780</v>
      </c>
      <c r="B120" s="26" t="s">
        <v>1742</v>
      </c>
      <c r="C120" s="26" t="s">
        <v>282</v>
      </c>
      <c r="D120" s="26" t="s">
        <v>1743</v>
      </c>
      <c r="E120" s="26" t="s">
        <v>5703</v>
      </c>
      <c r="F120" s="28" t="s">
        <v>4757</v>
      </c>
      <c r="G120" s="26" t="s">
        <v>2801</v>
      </c>
      <c r="H120" s="26" t="s">
        <v>4758</v>
      </c>
      <c r="I120" s="26"/>
      <c r="J120" s="26">
        <v>1</v>
      </c>
      <c r="K120" s="26" t="s">
        <v>5703</v>
      </c>
    </row>
    <row r="121" spans="1:11" x14ac:dyDescent="0.25">
      <c r="A121" s="26">
        <v>784</v>
      </c>
      <c r="B121" s="26" t="s">
        <v>1746</v>
      </c>
      <c r="C121" s="26" t="s">
        <v>22</v>
      </c>
      <c r="D121" s="26" t="s">
        <v>1747</v>
      </c>
      <c r="E121" s="26" t="s">
        <v>5703</v>
      </c>
      <c r="F121" s="28" t="s">
        <v>4759</v>
      </c>
      <c r="G121" s="26" t="s">
        <v>2801</v>
      </c>
      <c r="H121" s="26" t="s">
        <v>4760</v>
      </c>
      <c r="I121" s="26"/>
      <c r="J121" s="26">
        <v>1</v>
      </c>
      <c r="K121" s="26" t="s">
        <v>5703</v>
      </c>
    </row>
    <row r="122" spans="1:11" x14ac:dyDescent="0.25">
      <c r="A122" s="26">
        <v>794</v>
      </c>
      <c r="B122" s="26" t="s">
        <v>1751</v>
      </c>
      <c r="C122" s="26" t="s">
        <v>22</v>
      </c>
      <c r="D122" s="26" t="s">
        <v>1752</v>
      </c>
      <c r="E122" s="26" t="s">
        <v>5703</v>
      </c>
      <c r="F122" s="28" t="s">
        <v>4761</v>
      </c>
      <c r="G122" s="26" t="s">
        <v>2801</v>
      </c>
      <c r="H122" s="26" t="s">
        <v>4762</v>
      </c>
      <c r="I122" s="26"/>
      <c r="J122" s="26">
        <v>1</v>
      </c>
      <c r="K122" s="26" t="s">
        <v>5703</v>
      </c>
    </row>
    <row r="123" spans="1:11" x14ac:dyDescent="0.25">
      <c r="A123" s="26">
        <v>796</v>
      </c>
      <c r="B123" s="26" t="s">
        <v>1753</v>
      </c>
      <c r="C123" s="26" t="s">
        <v>22</v>
      </c>
      <c r="D123" s="26" t="s">
        <v>1754</v>
      </c>
      <c r="E123" s="26" t="s">
        <v>5703</v>
      </c>
      <c r="F123" s="28" t="s">
        <v>4763</v>
      </c>
      <c r="G123" s="26" t="s">
        <v>2801</v>
      </c>
      <c r="H123" s="26" t="s">
        <v>4764</v>
      </c>
      <c r="I123" s="26"/>
      <c r="J123" s="26">
        <v>1</v>
      </c>
      <c r="K123" s="26" t="s">
        <v>5703</v>
      </c>
    </row>
    <row r="124" spans="1:11" x14ac:dyDescent="0.25">
      <c r="A124" s="26">
        <v>803</v>
      </c>
      <c r="B124" s="26" t="s">
        <v>1759</v>
      </c>
      <c r="C124" s="26" t="s">
        <v>22</v>
      </c>
      <c r="D124" s="26" t="s">
        <v>1760</v>
      </c>
      <c r="E124" s="26" t="s">
        <v>5703</v>
      </c>
      <c r="F124" s="28" t="s">
        <v>4765</v>
      </c>
      <c r="G124" s="26" t="s">
        <v>2801</v>
      </c>
      <c r="H124" s="26" t="s">
        <v>4766</v>
      </c>
      <c r="I124" s="26"/>
      <c r="J124" s="26">
        <v>1</v>
      </c>
      <c r="K124" s="26" t="s">
        <v>5703</v>
      </c>
    </row>
    <row r="125" spans="1:11" x14ac:dyDescent="0.25">
      <c r="A125" s="26">
        <v>819</v>
      </c>
      <c r="B125" s="26" t="s">
        <v>1766</v>
      </c>
      <c r="C125" s="26" t="s">
        <v>22</v>
      </c>
      <c r="D125" s="26" t="s">
        <v>1767</v>
      </c>
      <c r="E125" s="26" t="s">
        <v>5703</v>
      </c>
      <c r="F125" s="28" t="s">
        <v>4767</v>
      </c>
      <c r="G125" s="26" t="s">
        <v>2801</v>
      </c>
      <c r="H125" s="26" t="s">
        <v>4768</v>
      </c>
      <c r="I125" s="26"/>
      <c r="J125" s="26">
        <v>1</v>
      </c>
      <c r="K125" s="26" t="s">
        <v>5703</v>
      </c>
    </row>
    <row r="126" spans="1:11" x14ac:dyDescent="0.25">
      <c r="A126" s="26">
        <v>822</v>
      </c>
      <c r="B126" s="26" t="s">
        <v>1770</v>
      </c>
      <c r="C126" s="26" t="s">
        <v>282</v>
      </c>
      <c r="D126" s="26" t="s">
        <v>1771</v>
      </c>
      <c r="E126" s="26" t="s">
        <v>5703</v>
      </c>
      <c r="F126" s="28" t="s">
        <v>4769</v>
      </c>
      <c r="G126" s="26" t="s">
        <v>2801</v>
      </c>
      <c r="H126" s="26" t="s">
        <v>4770</v>
      </c>
      <c r="I126" s="26"/>
      <c r="J126" s="26">
        <v>1</v>
      </c>
      <c r="K126" s="26" t="s">
        <v>5703</v>
      </c>
    </row>
    <row r="127" spans="1:11" x14ac:dyDescent="0.25">
      <c r="A127" s="26">
        <v>834</v>
      </c>
      <c r="B127" s="26" t="s">
        <v>1783</v>
      </c>
      <c r="C127" s="26" t="s">
        <v>552</v>
      </c>
      <c r="D127" s="26" t="s">
        <v>1784</v>
      </c>
      <c r="E127" s="26" t="s">
        <v>5703</v>
      </c>
      <c r="F127" s="28" t="s">
        <v>4772</v>
      </c>
      <c r="G127" s="26" t="s">
        <v>2801</v>
      </c>
      <c r="H127" s="26" t="s">
        <v>4773</v>
      </c>
      <c r="I127" s="26"/>
      <c r="J127" s="26">
        <v>1</v>
      </c>
      <c r="K127" s="26" t="s">
        <v>5703</v>
      </c>
    </row>
    <row r="128" spans="1:11" x14ac:dyDescent="0.25">
      <c r="A128" s="26">
        <v>839</v>
      </c>
      <c r="B128" s="26" t="s">
        <v>1791</v>
      </c>
      <c r="C128" s="26" t="s">
        <v>552</v>
      </c>
      <c r="D128" s="26" t="s">
        <v>1792</v>
      </c>
      <c r="E128" s="26" t="s">
        <v>5703</v>
      </c>
      <c r="F128" s="28" t="s">
        <v>4774</v>
      </c>
      <c r="G128" s="26" t="s">
        <v>2801</v>
      </c>
      <c r="H128" s="26" t="s">
        <v>4775</v>
      </c>
      <c r="I128" s="26"/>
      <c r="J128" s="26">
        <v>1</v>
      </c>
      <c r="K128" s="26" t="s">
        <v>5703</v>
      </c>
    </row>
    <row r="129" spans="1:11" x14ac:dyDescent="0.25">
      <c r="A129" s="26">
        <v>841</v>
      </c>
      <c r="B129" s="26" t="s">
        <v>1793</v>
      </c>
      <c r="C129" s="26" t="s">
        <v>22</v>
      </c>
      <c r="D129" s="26" t="s">
        <v>1794</v>
      </c>
      <c r="E129" s="26" t="s">
        <v>5703</v>
      </c>
      <c r="F129" s="28" t="s">
        <v>4776</v>
      </c>
      <c r="G129" s="26" t="s">
        <v>2801</v>
      </c>
      <c r="H129" s="26" t="s">
        <v>4777</v>
      </c>
      <c r="I129" s="26"/>
      <c r="J129" s="26">
        <v>1</v>
      </c>
      <c r="K129" s="26" t="s">
        <v>5703</v>
      </c>
    </row>
    <row r="130" spans="1:11" x14ac:dyDescent="0.25">
      <c r="A130" s="26">
        <v>849</v>
      </c>
      <c r="B130" s="26" t="s">
        <v>92</v>
      </c>
      <c r="C130" s="26" t="s">
        <v>22</v>
      </c>
      <c r="D130" s="26" t="s">
        <v>93</v>
      </c>
      <c r="E130" s="26" t="s">
        <v>5703</v>
      </c>
      <c r="F130" s="28" t="s">
        <v>4778</v>
      </c>
      <c r="G130" s="26" t="s">
        <v>2801</v>
      </c>
      <c r="H130" s="26" t="s">
        <v>4779</v>
      </c>
      <c r="I130" s="26"/>
      <c r="J130" s="26">
        <v>1</v>
      </c>
      <c r="K130" s="26" t="s">
        <v>5703</v>
      </c>
    </row>
    <row r="131" spans="1:11" x14ac:dyDescent="0.25">
      <c r="A131" s="26">
        <v>854</v>
      </c>
      <c r="B131" s="26" t="s">
        <v>100</v>
      </c>
      <c r="C131" s="26" t="s">
        <v>22</v>
      </c>
      <c r="D131" s="26" t="s">
        <v>101</v>
      </c>
      <c r="E131" s="26" t="s">
        <v>5703</v>
      </c>
      <c r="F131" s="28" t="s">
        <v>4780</v>
      </c>
      <c r="G131" s="26" t="s">
        <v>2801</v>
      </c>
      <c r="H131" s="26" t="s">
        <v>4781</v>
      </c>
      <c r="I131" s="26"/>
      <c r="J131" s="26">
        <v>1</v>
      </c>
      <c r="K131" s="26" t="s">
        <v>5703</v>
      </c>
    </row>
    <row r="132" spans="1:11" x14ac:dyDescent="0.25">
      <c r="A132" s="26">
        <v>860</v>
      </c>
      <c r="B132" s="26" t="s">
        <v>104</v>
      </c>
      <c r="C132" s="26" t="s">
        <v>22</v>
      </c>
      <c r="D132" s="26" t="s">
        <v>105</v>
      </c>
      <c r="E132" s="26" t="s">
        <v>5703</v>
      </c>
      <c r="F132" s="28" t="s">
        <v>4782</v>
      </c>
      <c r="G132" s="26" t="s">
        <v>2801</v>
      </c>
      <c r="H132" s="26" t="s">
        <v>4783</v>
      </c>
      <c r="I132" s="26"/>
      <c r="J132" s="26">
        <v>1</v>
      </c>
      <c r="K132" s="26" t="s">
        <v>5703</v>
      </c>
    </row>
    <row r="133" spans="1:11" x14ac:dyDescent="0.25">
      <c r="A133" s="26">
        <v>861</v>
      </c>
      <c r="B133" s="26" t="s">
        <v>1803</v>
      </c>
      <c r="C133" s="26" t="s">
        <v>282</v>
      </c>
      <c r="D133" s="26" t="s">
        <v>1804</v>
      </c>
      <c r="E133" s="26" t="s">
        <v>5703</v>
      </c>
      <c r="F133" s="28" t="s">
        <v>4784</v>
      </c>
      <c r="G133" s="26" t="s">
        <v>2801</v>
      </c>
      <c r="H133" s="26" t="s">
        <v>4785</v>
      </c>
      <c r="I133" s="26"/>
      <c r="J133" s="26">
        <v>1</v>
      </c>
      <c r="K133" s="26" t="s">
        <v>5703</v>
      </c>
    </row>
    <row r="134" spans="1:11" x14ac:dyDescent="0.25">
      <c r="A134" s="26">
        <v>865</v>
      </c>
      <c r="B134" s="26" t="s">
        <v>1805</v>
      </c>
      <c r="C134" s="26" t="s">
        <v>552</v>
      </c>
      <c r="D134" s="26" t="s">
        <v>1806</v>
      </c>
      <c r="E134" s="26" t="s">
        <v>5703</v>
      </c>
      <c r="F134" s="28" t="s">
        <v>4786</v>
      </c>
      <c r="G134" s="26" t="s">
        <v>2801</v>
      </c>
      <c r="H134" s="26" t="s">
        <v>4787</v>
      </c>
      <c r="I134" s="26"/>
      <c r="J134" s="26">
        <v>1</v>
      </c>
      <c r="K134" s="26" t="s">
        <v>5703</v>
      </c>
    </row>
    <row r="135" spans="1:11" x14ac:dyDescent="0.25">
      <c r="A135" s="26">
        <v>868</v>
      </c>
      <c r="B135" s="26" t="s">
        <v>108</v>
      </c>
      <c r="C135" s="26" t="s">
        <v>22</v>
      </c>
      <c r="D135" s="26" t="s">
        <v>109</v>
      </c>
      <c r="E135" s="26" t="s">
        <v>5703</v>
      </c>
      <c r="F135" s="28" t="s">
        <v>4788</v>
      </c>
      <c r="G135" s="26" t="s">
        <v>2801</v>
      </c>
      <c r="H135" s="26" t="s">
        <v>4789</v>
      </c>
      <c r="I135" s="26"/>
      <c r="J135" s="26">
        <v>1</v>
      </c>
      <c r="K135" s="26" t="s">
        <v>5703</v>
      </c>
    </row>
    <row r="136" spans="1:11" x14ac:dyDescent="0.25">
      <c r="A136" s="26">
        <v>870</v>
      </c>
      <c r="B136" s="26" t="s">
        <v>1809</v>
      </c>
      <c r="C136" s="26" t="s">
        <v>552</v>
      </c>
      <c r="D136" s="26" t="s">
        <v>1810</v>
      </c>
      <c r="E136" s="26" t="s">
        <v>5703</v>
      </c>
      <c r="F136" s="28" t="s">
        <v>4790</v>
      </c>
      <c r="G136" s="26" t="s">
        <v>2801</v>
      </c>
      <c r="H136" s="26" t="s">
        <v>4791</v>
      </c>
      <c r="I136" s="26"/>
      <c r="J136" s="26">
        <v>1</v>
      </c>
      <c r="K136" s="26" t="s">
        <v>5703</v>
      </c>
    </row>
    <row r="137" spans="1:11" x14ac:dyDescent="0.25">
      <c r="A137" s="26">
        <v>872</v>
      </c>
      <c r="B137" s="26" t="s">
        <v>1811</v>
      </c>
      <c r="C137" s="26" t="s">
        <v>282</v>
      </c>
      <c r="D137" s="26" t="s">
        <v>1812</v>
      </c>
      <c r="E137" s="26" t="s">
        <v>5703</v>
      </c>
      <c r="F137" s="28" t="s">
        <v>4792</v>
      </c>
      <c r="G137" s="26" t="s">
        <v>2801</v>
      </c>
      <c r="H137" s="26" t="s">
        <v>4793</v>
      </c>
      <c r="I137" s="26"/>
      <c r="J137" s="26">
        <v>1</v>
      </c>
      <c r="K137" s="26" t="s">
        <v>5703</v>
      </c>
    </row>
    <row r="138" spans="1:11" x14ac:dyDescent="0.25">
      <c r="A138" s="26">
        <v>876</v>
      </c>
      <c r="B138" s="26" t="s">
        <v>1817</v>
      </c>
      <c r="C138" s="26" t="s">
        <v>552</v>
      </c>
      <c r="D138" s="26" t="s">
        <v>1818</v>
      </c>
      <c r="E138" s="26" t="s">
        <v>5703</v>
      </c>
      <c r="F138" s="28" t="s">
        <v>4794</v>
      </c>
      <c r="G138" s="26" t="s">
        <v>2801</v>
      </c>
      <c r="H138" s="26" t="s">
        <v>4795</v>
      </c>
      <c r="I138" s="26"/>
      <c r="J138" s="26">
        <v>1</v>
      </c>
      <c r="K138" s="26" t="s">
        <v>5703</v>
      </c>
    </row>
    <row r="139" spans="1:11" x14ac:dyDescent="0.25">
      <c r="A139" s="26">
        <v>881</v>
      </c>
      <c r="B139" s="26" t="s">
        <v>1819</v>
      </c>
      <c r="C139" s="26" t="s">
        <v>22</v>
      </c>
      <c r="D139" s="26" t="s">
        <v>910</v>
      </c>
      <c r="E139" s="26" t="s">
        <v>5703</v>
      </c>
      <c r="F139" s="28" t="s">
        <v>4796</v>
      </c>
      <c r="G139" s="26" t="s">
        <v>2801</v>
      </c>
      <c r="H139" s="26" t="s">
        <v>4797</v>
      </c>
      <c r="I139" s="26"/>
      <c r="J139" s="26">
        <v>1</v>
      </c>
      <c r="K139" s="26" t="s">
        <v>5703</v>
      </c>
    </row>
    <row r="140" spans="1:11" x14ac:dyDescent="0.25">
      <c r="A140" s="26">
        <v>888</v>
      </c>
      <c r="B140" s="26" t="s">
        <v>1822</v>
      </c>
      <c r="C140" s="26" t="s">
        <v>22</v>
      </c>
      <c r="D140" s="26" t="s">
        <v>1823</v>
      </c>
      <c r="E140" s="26" t="s">
        <v>5703</v>
      </c>
      <c r="F140" s="28" t="s">
        <v>4798</v>
      </c>
      <c r="G140" s="26" t="s">
        <v>2801</v>
      </c>
      <c r="H140" s="26" t="s">
        <v>4799</v>
      </c>
      <c r="I140" s="26"/>
      <c r="J140" s="26">
        <v>1</v>
      </c>
      <c r="K140" s="26" t="s">
        <v>5703</v>
      </c>
    </row>
    <row r="141" spans="1:11" x14ac:dyDescent="0.25">
      <c r="A141" s="26">
        <v>892</v>
      </c>
      <c r="B141" s="26" t="s">
        <v>1824</v>
      </c>
      <c r="C141" s="26" t="s">
        <v>22</v>
      </c>
      <c r="D141" s="26" t="s">
        <v>1825</v>
      </c>
      <c r="E141" s="26" t="s">
        <v>5703</v>
      </c>
      <c r="F141" s="28" t="s">
        <v>4800</v>
      </c>
      <c r="G141" s="26" t="s">
        <v>2801</v>
      </c>
      <c r="H141" s="26" t="s">
        <v>4801</v>
      </c>
      <c r="I141" s="26"/>
      <c r="J141" s="26">
        <v>1</v>
      </c>
      <c r="K141" s="26" t="s">
        <v>5703</v>
      </c>
    </row>
    <row r="142" spans="1:11" x14ac:dyDescent="0.25">
      <c r="A142" s="26">
        <v>899</v>
      </c>
      <c r="B142" s="26" t="s">
        <v>1828</v>
      </c>
      <c r="C142" s="26" t="s">
        <v>282</v>
      </c>
      <c r="D142" s="26" t="s">
        <v>1829</v>
      </c>
      <c r="E142" s="26" t="s">
        <v>5703</v>
      </c>
      <c r="F142" s="28" t="s">
        <v>4802</v>
      </c>
      <c r="G142" s="26" t="s">
        <v>2801</v>
      </c>
      <c r="H142" s="26" t="s">
        <v>4803</v>
      </c>
      <c r="I142" s="26"/>
      <c r="J142" s="26">
        <v>1</v>
      </c>
      <c r="K142" s="26" t="s">
        <v>5703</v>
      </c>
    </row>
    <row r="143" spans="1:11" x14ac:dyDescent="0.25">
      <c r="A143" s="26">
        <v>904</v>
      </c>
      <c r="B143" s="26" t="s">
        <v>112</v>
      </c>
      <c r="C143" s="26" t="s">
        <v>22</v>
      </c>
      <c r="D143" s="26" t="s">
        <v>113</v>
      </c>
      <c r="E143" s="26" t="s">
        <v>5703</v>
      </c>
      <c r="F143" s="28" t="s">
        <v>4804</v>
      </c>
      <c r="G143" s="26" t="s">
        <v>2801</v>
      </c>
      <c r="H143" s="26" t="s">
        <v>4805</v>
      </c>
      <c r="I143" s="26"/>
      <c r="J143" s="26">
        <v>1</v>
      </c>
      <c r="K143" s="26" t="s">
        <v>5703</v>
      </c>
    </row>
    <row r="144" spans="1:11" x14ac:dyDescent="0.25">
      <c r="A144" s="26">
        <v>911</v>
      </c>
      <c r="B144" s="26" t="s">
        <v>1834</v>
      </c>
      <c r="C144" s="26" t="s">
        <v>282</v>
      </c>
      <c r="D144" s="26" t="s">
        <v>1835</v>
      </c>
      <c r="E144" s="26" t="s">
        <v>5703</v>
      </c>
      <c r="F144" s="28" t="s">
        <v>4806</v>
      </c>
      <c r="G144" s="26" t="s">
        <v>2801</v>
      </c>
      <c r="H144" s="26" t="s">
        <v>4807</v>
      </c>
      <c r="I144" s="26"/>
      <c r="J144" s="26">
        <v>1</v>
      </c>
      <c r="K144" s="26" t="s">
        <v>5703</v>
      </c>
    </row>
    <row r="145" spans="1:11" x14ac:dyDescent="0.25">
      <c r="A145" s="26">
        <v>912</v>
      </c>
      <c r="B145" s="26" t="s">
        <v>116</v>
      </c>
      <c r="C145" s="26" t="s">
        <v>22</v>
      </c>
      <c r="D145" s="26" t="s">
        <v>117</v>
      </c>
      <c r="E145" s="26" t="s">
        <v>5703</v>
      </c>
      <c r="F145" s="28" t="s">
        <v>4808</v>
      </c>
      <c r="G145" s="26" t="s">
        <v>2801</v>
      </c>
      <c r="H145" s="26" t="s">
        <v>4809</v>
      </c>
      <c r="I145" s="26"/>
      <c r="J145" s="26">
        <v>1</v>
      </c>
      <c r="K145" s="26" t="s">
        <v>5703</v>
      </c>
    </row>
    <row r="146" spans="1:11" x14ac:dyDescent="0.25">
      <c r="A146" s="26">
        <v>913</v>
      </c>
      <c r="B146" s="26" t="s">
        <v>1836</v>
      </c>
      <c r="C146" s="26" t="s">
        <v>22</v>
      </c>
      <c r="D146" s="26" t="s">
        <v>1837</v>
      </c>
      <c r="E146" s="26" t="s">
        <v>5703</v>
      </c>
      <c r="F146" s="28" t="s">
        <v>4810</v>
      </c>
      <c r="G146" s="26" t="s">
        <v>2801</v>
      </c>
      <c r="H146" s="26" t="s">
        <v>4811</v>
      </c>
      <c r="I146" s="26"/>
      <c r="J146" s="26">
        <v>1</v>
      </c>
      <c r="K146" s="26" t="s">
        <v>5703</v>
      </c>
    </row>
    <row r="147" spans="1:11" x14ac:dyDescent="0.25">
      <c r="A147" s="26">
        <v>917</v>
      </c>
      <c r="B147" s="26" t="s">
        <v>1838</v>
      </c>
      <c r="C147" s="26" t="s">
        <v>282</v>
      </c>
      <c r="D147" s="26" t="s">
        <v>1839</v>
      </c>
      <c r="E147" s="26" t="s">
        <v>5703</v>
      </c>
      <c r="F147" s="28" t="s">
        <v>4812</v>
      </c>
      <c r="G147" s="26" t="s">
        <v>2801</v>
      </c>
      <c r="H147" s="26" t="s">
        <v>4813</v>
      </c>
      <c r="I147" s="26"/>
      <c r="J147" s="26">
        <v>1</v>
      </c>
      <c r="K147" s="26" t="s">
        <v>5703</v>
      </c>
    </row>
    <row r="148" spans="1:11" x14ac:dyDescent="0.25">
      <c r="A148" s="26">
        <v>923</v>
      </c>
      <c r="B148" s="26" t="s">
        <v>1840</v>
      </c>
      <c r="C148" s="26" t="s">
        <v>22</v>
      </c>
      <c r="D148" s="26" t="s">
        <v>394</v>
      </c>
      <c r="E148" s="26" t="s">
        <v>5703</v>
      </c>
      <c r="F148" s="28" t="s">
        <v>4814</v>
      </c>
      <c r="G148" s="26" t="s">
        <v>2801</v>
      </c>
      <c r="H148" s="26" t="s">
        <v>4815</v>
      </c>
      <c r="I148" s="26"/>
      <c r="J148" s="26">
        <v>1</v>
      </c>
      <c r="K148" s="26" t="s">
        <v>5703</v>
      </c>
    </row>
    <row r="149" spans="1:11" x14ac:dyDescent="0.25">
      <c r="A149" s="26">
        <v>926</v>
      </c>
      <c r="B149" s="26" t="s">
        <v>1841</v>
      </c>
      <c r="C149" s="26" t="s">
        <v>22</v>
      </c>
      <c r="D149" s="26" t="s">
        <v>1842</v>
      </c>
      <c r="E149" s="26" t="s">
        <v>5703</v>
      </c>
      <c r="F149" s="28" t="s">
        <v>4816</v>
      </c>
      <c r="G149" s="26" t="s">
        <v>2801</v>
      </c>
      <c r="H149" s="26" t="s">
        <v>4817</v>
      </c>
      <c r="I149" s="26"/>
      <c r="J149" s="26">
        <v>1</v>
      </c>
      <c r="K149" s="26" t="s">
        <v>5703</v>
      </c>
    </row>
    <row r="150" spans="1:11" x14ac:dyDescent="0.25">
      <c r="A150" s="26">
        <v>930</v>
      </c>
      <c r="B150" s="26" t="s">
        <v>1845</v>
      </c>
      <c r="C150" s="26" t="s">
        <v>282</v>
      </c>
      <c r="D150" s="26" t="s">
        <v>795</v>
      </c>
      <c r="E150" s="26" t="s">
        <v>5703</v>
      </c>
      <c r="F150" s="28" t="s">
        <v>4818</v>
      </c>
      <c r="G150" s="26" t="s">
        <v>2801</v>
      </c>
      <c r="H150" s="26" t="s">
        <v>4819</v>
      </c>
      <c r="I150" s="26"/>
      <c r="J150" s="26">
        <v>1</v>
      </c>
      <c r="K150" s="26" t="s">
        <v>5703</v>
      </c>
    </row>
    <row r="151" spans="1:11" x14ac:dyDescent="0.25">
      <c r="A151" s="26">
        <v>943</v>
      </c>
      <c r="B151" s="26" t="s">
        <v>1850</v>
      </c>
      <c r="C151" s="26" t="s">
        <v>282</v>
      </c>
      <c r="D151" s="26" t="s">
        <v>1851</v>
      </c>
      <c r="E151" s="26" t="s">
        <v>5703</v>
      </c>
      <c r="F151" s="28" t="s">
        <v>4820</v>
      </c>
      <c r="G151" s="26" t="s">
        <v>2801</v>
      </c>
      <c r="H151" s="26" t="s">
        <v>4821</v>
      </c>
      <c r="I151" s="26"/>
      <c r="J151" s="26">
        <v>1</v>
      </c>
      <c r="K151" s="26" t="s">
        <v>5703</v>
      </c>
    </row>
    <row r="152" spans="1:11" x14ac:dyDescent="0.25">
      <c r="A152" s="26">
        <v>944</v>
      </c>
      <c r="B152" s="26" t="s">
        <v>1852</v>
      </c>
      <c r="C152" s="26" t="s">
        <v>22</v>
      </c>
      <c r="D152" s="26" t="s">
        <v>1853</v>
      </c>
      <c r="E152" s="26" t="s">
        <v>5703</v>
      </c>
      <c r="F152" s="28" t="s">
        <v>4822</v>
      </c>
      <c r="G152" s="26" t="s">
        <v>2801</v>
      </c>
      <c r="H152" s="26" t="s">
        <v>4823</v>
      </c>
      <c r="I152" s="26"/>
      <c r="J152" s="26">
        <v>1</v>
      </c>
      <c r="K152" s="26" t="s">
        <v>5703</v>
      </c>
    </row>
    <row r="153" spans="1:11" x14ac:dyDescent="0.25">
      <c r="A153" s="26">
        <v>951</v>
      </c>
      <c r="B153" s="26" t="s">
        <v>1856</v>
      </c>
      <c r="C153" s="26" t="s">
        <v>22</v>
      </c>
      <c r="D153" s="26" t="s">
        <v>1857</v>
      </c>
      <c r="E153" s="26" t="s">
        <v>5703</v>
      </c>
      <c r="F153" s="28" t="s">
        <v>4824</v>
      </c>
      <c r="G153" s="26" t="s">
        <v>2801</v>
      </c>
      <c r="H153" s="26" t="s">
        <v>4825</v>
      </c>
      <c r="I153" s="26"/>
      <c r="J153" s="26">
        <v>1</v>
      </c>
      <c r="K153" s="26" t="s">
        <v>5703</v>
      </c>
    </row>
    <row r="154" spans="1:11" x14ac:dyDescent="0.25">
      <c r="A154" s="26">
        <v>953</v>
      </c>
      <c r="B154" s="26" t="s">
        <v>1858</v>
      </c>
      <c r="C154" s="26" t="s">
        <v>552</v>
      </c>
      <c r="D154" s="26" t="s">
        <v>1859</v>
      </c>
      <c r="E154" s="26" t="s">
        <v>5703</v>
      </c>
      <c r="F154" s="28" t="s">
        <v>4826</v>
      </c>
      <c r="G154" s="26" t="s">
        <v>2801</v>
      </c>
      <c r="H154" s="26" t="s">
        <v>4827</v>
      </c>
      <c r="I154" s="26"/>
      <c r="J154" s="26">
        <v>1</v>
      </c>
      <c r="K154" s="26" t="s">
        <v>5703</v>
      </c>
    </row>
    <row r="155" spans="1:11" x14ac:dyDescent="0.25">
      <c r="A155" s="26">
        <v>954</v>
      </c>
      <c r="B155" s="26" t="s">
        <v>1860</v>
      </c>
      <c r="C155" s="26" t="s">
        <v>282</v>
      </c>
      <c r="D155" s="26" t="s">
        <v>1861</v>
      </c>
      <c r="E155" s="26" t="s">
        <v>5703</v>
      </c>
      <c r="F155" s="28" t="s">
        <v>4828</v>
      </c>
      <c r="G155" s="26" t="s">
        <v>2801</v>
      </c>
      <c r="H155" s="26" t="s">
        <v>4829</v>
      </c>
      <c r="I155" s="26"/>
      <c r="J155" s="26">
        <v>1</v>
      </c>
      <c r="K155" s="26" t="s">
        <v>5703</v>
      </c>
    </row>
    <row r="156" spans="1:11" x14ac:dyDescent="0.25">
      <c r="A156" s="26">
        <v>956</v>
      </c>
      <c r="B156" s="26" t="s">
        <v>1862</v>
      </c>
      <c r="C156" s="26" t="s">
        <v>552</v>
      </c>
      <c r="D156" s="26" t="s">
        <v>1863</v>
      </c>
      <c r="E156" s="26" t="s">
        <v>5703</v>
      </c>
      <c r="F156" s="28" t="s">
        <v>4830</v>
      </c>
      <c r="G156" s="26" t="s">
        <v>2801</v>
      </c>
      <c r="H156" s="26" t="s">
        <v>4831</v>
      </c>
      <c r="I156" s="26"/>
      <c r="J156" s="26">
        <v>1</v>
      </c>
      <c r="K156" s="26" t="s">
        <v>5703</v>
      </c>
    </row>
    <row r="157" spans="1:11" x14ac:dyDescent="0.25">
      <c r="A157" s="26">
        <v>957</v>
      </c>
      <c r="B157" s="26" t="s">
        <v>1864</v>
      </c>
      <c r="C157" s="26" t="s">
        <v>282</v>
      </c>
      <c r="D157" s="26" t="s">
        <v>1865</v>
      </c>
      <c r="E157" s="26" t="s">
        <v>5703</v>
      </c>
      <c r="F157" s="28" t="s">
        <v>4832</v>
      </c>
      <c r="G157" s="26" t="s">
        <v>2801</v>
      </c>
      <c r="H157" s="26" t="s">
        <v>4833</v>
      </c>
      <c r="I157" s="26"/>
      <c r="J157" s="26">
        <v>1</v>
      </c>
      <c r="K157" s="26" t="s">
        <v>5703</v>
      </c>
    </row>
    <row r="158" spans="1:11" x14ac:dyDescent="0.25">
      <c r="A158" s="26">
        <v>961</v>
      </c>
      <c r="B158" s="26" t="s">
        <v>1868</v>
      </c>
      <c r="C158" s="26" t="s">
        <v>22</v>
      </c>
      <c r="D158" s="26" t="s">
        <v>1869</v>
      </c>
      <c r="E158" s="26" t="s">
        <v>5703</v>
      </c>
      <c r="F158" s="28" t="s">
        <v>4834</v>
      </c>
      <c r="G158" s="26" t="s">
        <v>2801</v>
      </c>
      <c r="H158" s="26" t="s">
        <v>4835</v>
      </c>
      <c r="I158" s="26"/>
      <c r="J158" s="26">
        <v>1</v>
      </c>
      <c r="K158" s="26" t="s">
        <v>5703</v>
      </c>
    </row>
    <row r="159" spans="1:11" x14ac:dyDescent="0.25">
      <c r="A159" s="26">
        <v>969</v>
      </c>
      <c r="B159" s="26" t="s">
        <v>1874</v>
      </c>
      <c r="C159" s="26" t="s">
        <v>282</v>
      </c>
      <c r="D159" s="26" t="s">
        <v>1875</v>
      </c>
      <c r="E159" s="26" t="s">
        <v>5703</v>
      </c>
      <c r="F159" s="28" t="s">
        <v>4836</v>
      </c>
      <c r="G159" s="26" t="s">
        <v>2801</v>
      </c>
      <c r="H159" s="26" t="s">
        <v>4837</v>
      </c>
      <c r="I159" s="26"/>
      <c r="J159" s="26">
        <v>1</v>
      </c>
      <c r="K159" s="26" t="s">
        <v>5703</v>
      </c>
    </row>
    <row r="160" spans="1:11" x14ac:dyDescent="0.25">
      <c r="A160" s="26">
        <v>977</v>
      </c>
      <c r="B160" s="26" t="s">
        <v>1884</v>
      </c>
      <c r="C160" s="26" t="s">
        <v>552</v>
      </c>
      <c r="D160" s="26" t="s">
        <v>1885</v>
      </c>
      <c r="E160" s="26" t="s">
        <v>5703</v>
      </c>
      <c r="F160" s="28" t="s">
        <v>4838</v>
      </c>
      <c r="G160" s="26" t="s">
        <v>2801</v>
      </c>
      <c r="H160" s="26" t="s">
        <v>4839</v>
      </c>
      <c r="I160" s="26"/>
      <c r="J160" s="26">
        <v>1</v>
      </c>
      <c r="K160" s="26" t="s">
        <v>5703</v>
      </c>
    </row>
    <row r="161" spans="1:11" x14ac:dyDescent="0.25">
      <c r="A161" s="26">
        <v>979</v>
      </c>
      <c r="B161" s="26" t="s">
        <v>1888</v>
      </c>
      <c r="C161" s="26" t="s">
        <v>22</v>
      </c>
      <c r="D161" s="26" t="s">
        <v>1889</v>
      </c>
      <c r="E161" s="26" t="s">
        <v>5703</v>
      </c>
      <c r="F161" s="28" t="s">
        <v>4840</v>
      </c>
      <c r="G161" s="26" t="s">
        <v>2801</v>
      </c>
      <c r="H161" s="26" t="s">
        <v>4841</v>
      </c>
      <c r="I161" s="26"/>
      <c r="J161" s="26">
        <v>1</v>
      </c>
      <c r="K161" s="26" t="s">
        <v>5703</v>
      </c>
    </row>
    <row r="162" spans="1:11" x14ac:dyDescent="0.25">
      <c r="A162" s="26">
        <v>983</v>
      </c>
      <c r="B162" s="26" t="s">
        <v>1894</v>
      </c>
      <c r="C162" s="26" t="s">
        <v>282</v>
      </c>
      <c r="D162" s="26" t="s">
        <v>1895</v>
      </c>
      <c r="E162" s="26" t="s">
        <v>5703</v>
      </c>
      <c r="F162" s="28" t="s">
        <v>4842</v>
      </c>
      <c r="G162" s="26" t="s">
        <v>2801</v>
      </c>
      <c r="H162" s="26" t="s">
        <v>4843</v>
      </c>
      <c r="I162" s="26"/>
      <c r="J162" s="26">
        <v>1</v>
      </c>
      <c r="K162" s="26" t="s">
        <v>5703</v>
      </c>
    </row>
    <row r="163" spans="1:11" x14ac:dyDescent="0.25">
      <c r="A163" s="26">
        <v>985</v>
      </c>
      <c r="B163" s="26" t="s">
        <v>1898</v>
      </c>
      <c r="C163" s="26" t="s">
        <v>282</v>
      </c>
      <c r="D163" s="26" t="s">
        <v>1899</v>
      </c>
      <c r="E163" s="26" t="s">
        <v>5703</v>
      </c>
      <c r="F163" s="28" t="s">
        <v>4844</v>
      </c>
      <c r="G163" s="26" t="s">
        <v>2801</v>
      </c>
      <c r="H163" s="26" t="s">
        <v>4845</v>
      </c>
      <c r="I163" s="26"/>
      <c r="J163" s="26">
        <v>1</v>
      </c>
      <c r="K163" s="26" t="s">
        <v>5703</v>
      </c>
    </row>
    <row r="164" spans="1:11" x14ac:dyDescent="0.25">
      <c r="A164" s="26">
        <v>999</v>
      </c>
      <c r="B164" s="26" t="s">
        <v>1907</v>
      </c>
      <c r="C164" s="26" t="s">
        <v>282</v>
      </c>
      <c r="D164" s="26" t="s">
        <v>1908</v>
      </c>
      <c r="E164" s="26" t="s">
        <v>5703</v>
      </c>
      <c r="F164" s="28" t="s">
        <v>4846</v>
      </c>
      <c r="G164" s="26" t="s">
        <v>2801</v>
      </c>
      <c r="H164" s="26" t="s">
        <v>4847</v>
      </c>
      <c r="I164" s="26"/>
      <c r="J164" s="26">
        <v>1</v>
      </c>
      <c r="K164" s="26" t="s">
        <v>5703</v>
      </c>
    </row>
    <row r="165" spans="1:11" x14ac:dyDescent="0.25">
      <c r="A165" s="26">
        <v>1003</v>
      </c>
      <c r="B165" s="26" t="s">
        <v>1911</v>
      </c>
      <c r="C165" s="26" t="s">
        <v>282</v>
      </c>
      <c r="D165" s="26" t="s">
        <v>1912</v>
      </c>
      <c r="E165" s="26" t="s">
        <v>5703</v>
      </c>
      <c r="F165" s="28" t="s">
        <v>4848</v>
      </c>
      <c r="G165" s="26" t="s">
        <v>2801</v>
      </c>
      <c r="H165" s="26" t="s">
        <v>4849</v>
      </c>
      <c r="I165" s="26"/>
      <c r="J165" s="26">
        <v>1</v>
      </c>
      <c r="K165" s="26" t="s">
        <v>5703</v>
      </c>
    </row>
    <row r="166" spans="1:11" x14ac:dyDescent="0.25">
      <c r="A166" s="26">
        <v>1011</v>
      </c>
      <c r="B166" s="26" t="s">
        <v>1915</v>
      </c>
      <c r="C166" s="26" t="s">
        <v>282</v>
      </c>
      <c r="D166" s="26" t="s">
        <v>1916</v>
      </c>
      <c r="E166" s="26" t="s">
        <v>5703</v>
      </c>
      <c r="F166" s="28" t="s">
        <v>4850</v>
      </c>
      <c r="G166" s="26" t="s">
        <v>2801</v>
      </c>
      <c r="H166" s="26" t="s">
        <v>4851</v>
      </c>
      <c r="I166" s="26"/>
      <c r="J166" s="26">
        <v>1</v>
      </c>
      <c r="K166" s="26" t="s">
        <v>5703</v>
      </c>
    </row>
    <row r="167" spans="1:11" x14ac:dyDescent="0.25">
      <c r="A167" s="26">
        <v>1012</v>
      </c>
      <c r="B167" s="26" t="s">
        <v>1917</v>
      </c>
      <c r="C167" s="26" t="s">
        <v>282</v>
      </c>
      <c r="D167" s="26" t="s">
        <v>1918</v>
      </c>
      <c r="E167" s="26" t="s">
        <v>5703</v>
      </c>
      <c r="F167" s="28" t="s">
        <v>4852</v>
      </c>
      <c r="G167" s="26" t="s">
        <v>2801</v>
      </c>
      <c r="H167" s="26" t="s">
        <v>4853</v>
      </c>
      <c r="I167" s="26"/>
      <c r="J167" s="26">
        <v>1</v>
      </c>
      <c r="K167" s="26" t="s">
        <v>5703</v>
      </c>
    </row>
    <row r="168" spans="1:11" x14ac:dyDescent="0.25">
      <c r="A168" s="26">
        <v>1015</v>
      </c>
      <c r="B168" s="26" t="s">
        <v>1921</v>
      </c>
      <c r="C168" s="26" t="s">
        <v>22</v>
      </c>
      <c r="D168" s="26" t="s">
        <v>1922</v>
      </c>
      <c r="E168" s="26" t="s">
        <v>5703</v>
      </c>
      <c r="F168" s="28" t="s">
        <v>4854</v>
      </c>
      <c r="G168" s="26" t="s">
        <v>2801</v>
      </c>
      <c r="H168" s="26" t="s">
        <v>4855</v>
      </c>
      <c r="I168" s="26"/>
      <c r="J168" s="26">
        <v>1</v>
      </c>
      <c r="K168" s="26" t="s">
        <v>5703</v>
      </c>
    </row>
    <row r="169" spans="1:11" x14ac:dyDescent="0.25">
      <c r="A169" s="26">
        <v>1024</v>
      </c>
      <c r="B169" s="26" t="s">
        <v>1927</v>
      </c>
      <c r="C169" s="26" t="s">
        <v>22</v>
      </c>
      <c r="D169" s="26" t="s">
        <v>1928</v>
      </c>
      <c r="E169" s="26" t="s">
        <v>5703</v>
      </c>
      <c r="F169" s="28" t="s">
        <v>4856</v>
      </c>
      <c r="G169" s="26" t="s">
        <v>2801</v>
      </c>
      <c r="H169" s="26" t="s">
        <v>4857</v>
      </c>
      <c r="I169" s="26"/>
      <c r="J169" s="26">
        <v>1</v>
      </c>
      <c r="K169" s="26" t="s">
        <v>5703</v>
      </c>
    </row>
    <row r="170" spans="1:11" x14ac:dyDescent="0.25">
      <c r="A170" s="26">
        <v>1025</v>
      </c>
      <c r="B170" s="26" t="s">
        <v>1929</v>
      </c>
      <c r="C170" s="26" t="s">
        <v>282</v>
      </c>
      <c r="D170" s="26" t="s">
        <v>1930</v>
      </c>
      <c r="E170" s="26" t="s">
        <v>5703</v>
      </c>
      <c r="F170" s="28" t="s">
        <v>4858</v>
      </c>
      <c r="G170" s="26" t="s">
        <v>2801</v>
      </c>
      <c r="H170" s="26" t="s">
        <v>4859</v>
      </c>
      <c r="I170" s="26"/>
      <c r="J170" s="26">
        <v>1</v>
      </c>
      <c r="K170" s="26" t="s">
        <v>5703</v>
      </c>
    </row>
    <row r="171" spans="1:11" x14ac:dyDescent="0.25">
      <c r="A171" s="26">
        <v>1029</v>
      </c>
      <c r="B171" s="26" t="s">
        <v>1933</v>
      </c>
      <c r="C171" s="26" t="s">
        <v>22</v>
      </c>
      <c r="D171" s="26" t="s">
        <v>1934</v>
      </c>
      <c r="E171" s="26" t="s">
        <v>5703</v>
      </c>
      <c r="F171" s="28" t="s">
        <v>4860</v>
      </c>
      <c r="G171" s="26" t="s">
        <v>2801</v>
      </c>
      <c r="H171" s="26" t="s">
        <v>4861</v>
      </c>
      <c r="I171" s="26"/>
      <c r="J171" s="26">
        <v>1</v>
      </c>
      <c r="K171" s="26" t="s">
        <v>5703</v>
      </c>
    </row>
    <row r="172" spans="1:11" x14ac:dyDescent="0.25">
      <c r="A172" s="26">
        <v>1030</v>
      </c>
      <c r="B172" s="26" t="s">
        <v>1935</v>
      </c>
      <c r="C172" s="26" t="s">
        <v>282</v>
      </c>
      <c r="D172" s="26" t="s">
        <v>1936</v>
      </c>
      <c r="E172" s="26" t="s">
        <v>5703</v>
      </c>
      <c r="F172" s="28" t="s">
        <v>4862</v>
      </c>
      <c r="G172" s="26" t="s">
        <v>2801</v>
      </c>
      <c r="H172" s="26" t="s">
        <v>4863</v>
      </c>
      <c r="I172" s="26"/>
      <c r="J172" s="26">
        <v>1</v>
      </c>
      <c r="K172" s="26" t="s">
        <v>5703</v>
      </c>
    </row>
    <row r="173" spans="1:11" x14ac:dyDescent="0.25">
      <c r="A173" s="26">
        <v>1036</v>
      </c>
      <c r="B173" s="26" t="s">
        <v>1939</v>
      </c>
      <c r="C173" s="26" t="s">
        <v>282</v>
      </c>
      <c r="D173" s="26" t="s">
        <v>1940</v>
      </c>
      <c r="E173" s="26" t="s">
        <v>5703</v>
      </c>
      <c r="F173" s="28" t="s">
        <v>4864</v>
      </c>
      <c r="G173" s="26" t="s">
        <v>2801</v>
      </c>
      <c r="H173" s="26" t="s">
        <v>4865</v>
      </c>
      <c r="I173" s="26"/>
      <c r="J173" s="26">
        <v>1</v>
      </c>
      <c r="K173" s="26" t="s">
        <v>5703</v>
      </c>
    </row>
    <row r="174" spans="1:11" x14ac:dyDescent="0.25">
      <c r="A174" s="26">
        <v>1037</v>
      </c>
      <c r="B174" s="26" t="s">
        <v>1941</v>
      </c>
      <c r="C174" s="26" t="s">
        <v>282</v>
      </c>
      <c r="D174" s="26" t="s">
        <v>1942</v>
      </c>
      <c r="E174" s="26" t="s">
        <v>5703</v>
      </c>
      <c r="F174" s="28" t="s">
        <v>4866</v>
      </c>
      <c r="G174" s="26" t="s">
        <v>2801</v>
      </c>
      <c r="H174" s="26" t="s">
        <v>4867</v>
      </c>
      <c r="I174" s="26"/>
      <c r="J174" s="26">
        <v>1</v>
      </c>
      <c r="K174" s="26" t="s">
        <v>5703</v>
      </c>
    </row>
    <row r="175" spans="1:11" x14ac:dyDescent="0.25">
      <c r="A175" s="26">
        <v>1041</v>
      </c>
      <c r="B175" s="26" t="s">
        <v>1947</v>
      </c>
      <c r="C175" s="26" t="s">
        <v>22</v>
      </c>
      <c r="D175" s="26" t="s">
        <v>1948</v>
      </c>
      <c r="E175" s="26" t="s">
        <v>5703</v>
      </c>
      <c r="F175" s="28" t="s">
        <v>4868</v>
      </c>
      <c r="G175" s="26" t="s">
        <v>2801</v>
      </c>
      <c r="H175" s="26" t="s">
        <v>4869</v>
      </c>
      <c r="I175" s="26"/>
      <c r="J175" s="26">
        <v>1</v>
      </c>
      <c r="K175" s="26" t="s">
        <v>5703</v>
      </c>
    </row>
    <row r="176" spans="1:11" x14ac:dyDescent="0.25">
      <c r="A176" s="26">
        <v>1045</v>
      </c>
      <c r="B176" s="26" t="s">
        <v>1951</v>
      </c>
      <c r="C176" s="26" t="s">
        <v>282</v>
      </c>
      <c r="D176" s="26" t="s">
        <v>1952</v>
      </c>
      <c r="E176" s="26" t="s">
        <v>5703</v>
      </c>
      <c r="F176" s="28" t="s">
        <v>4870</v>
      </c>
      <c r="G176" s="26" t="s">
        <v>2801</v>
      </c>
      <c r="H176" s="26" t="s">
        <v>4871</v>
      </c>
      <c r="I176" s="26"/>
      <c r="J176" s="26">
        <v>1</v>
      </c>
      <c r="K176" s="26" t="s">
        <v>5703</v>
      </c>
    </row>
    <row r="177" spans="1:11" x14ac:dyDescent="0.25">
      <c r="A177" s="26">
        <v>1057</v>
      </c>
      <c r="B177" s="26" t="s">
        <v>1961</v>
      </c>
      <c r="C177" s="26" t="s">
        <v>22</v>
      </c>
      <c r="D177" s="26" t="s">
        <v>1962</v>
      </c>
      <c r="E177" s="26" t="s">
        <v>5703</v>
      </c>
      <c r="F177" s="28" t="s">
        <v>4872</v>
      </c>
      <c r="G177" s="26" t="s">
        <v>2801</v>
      </c>
      <c r="H177" s="26" t="s">
        <v>4873</v>
      </c>
      <c r="I177" s="26"/>
      <c r="J177" s="26">
        <v>1</v>
      </c>
      <c r="K177" s="26" t="s">
        <v>5703</v>
      </c>
    </row>
    <row r="178" spans="1:11" x14ac:dyDescent="0.25">
      <c r="A178" s="26">
        <v>1062</v>
      </c>
      <c r="B178" s="26" t="s">
        <v>1963</v>
      </c>
      <c r="C178" s="26" t="s">
        <v>22</v>
      </c>
      <c r="D178" s="26" t="s">
        <v>1964</v>
      </c>
      <c r="E178" s="26" t="s">
        <v>5703</v>
      </c>
      <c r="F178" s="28" t="s">
        <v>4874</v>
      </c>
      <c r="G178" s="26" t="s">
        <v>2801</v>
      </c>
      <c r="H178" s="26" t="s">
        <v>4875</v>
      </c>
      <c r="I178" s="26"/>
      <c r="J178" s="26">
        <v>1</v>
      </c>
      <c r="K178" s="26" t="s">
        <v>5703</v>
      </c>
    </row>
    <row r="179" spans="1:11" x14ac:dyDescent="0.25">
      <c r="A179" s="26">
        <v>1064</v>
      </c>
      <c r="B179" s="26" t="s">
        <v>1965</v>
      </c>
      <c r="C179" s="26" t="s">
        <v>22</v>
      </c>
      <c r="D179" s="26" t="s">
        <v>1966</v>
      </c>
      <c r="E179" s="26" t="s">
        <v>5703</v>
      </c>
      <c r="F179" s="28" t="s">
        <v>4876</v>
      </c>
      <c r="G179" s="26" t="s">
        <v>2801</v>
      </c>
      <c r="H179" s="26" t="s">
        <v>4877</v>
      </c>
      <c r="I179" s="26"/>
      <c r="J179" s="26">
        <v>1</v>
      </c>
      <c r="K179" s="26" t="s">
        <v>5703</v>
      </c>
    </row>
    <row r="180" spans="1:11" x14ac:dyDescent="0.25">
      <c r="A180" s="26">
        <v>1065</v>
      </c>
      <c r="B180" s="26" t="s">
        <v>1967</v>
      </c>
      <c r="C180" s="26" t="s">
        <v>282</v>
      </c>
      <c r="D180" s="26" t="s">
        <v>1968</v>
      </c>
      <c r="E180" s="26" t="s">
        <v>5703</v>
      </c>
      <c r="F180" s="28" t="s">
        <v>4878</v>
      </c>
      <c r="G180" s="26" t="s">
        <v>2801</v>
      </c>
      <c r="H180" s="26" t="s">
        <v>4879</v>
      </c>
      <c r="I180" s="26"/>
      <c r="J180" s="26">
        <v>1</v>
      </c>
      <c r="K180" s="26" t="s">
        <v>5703</v>
      </c>
    </row>
    <row r="181" spans="1:11" x14ac:dyDescent="0.25">
      <c r="A181" s="26">
        <v>1067</v>
      </c>
      <c r="B181" s="26" t="s">
        <v>1969</v>
      </c>
      <c r="C181" s="26" t="s">
        <v>552</v>
      </c>
      <c r="D181" s="26" t="s">
        <v>272</v>
      </c>
      <c r="E181" s="26" t="s">
        <v>5703</v>
      </c>
      <c r="F181" s="28" t="s">
        <v>4880</v>
      </c>
      <c r="G181" s="26" t="s">
        <v>2801</v>
      </c>
      <c r="H181" s="26" t="s">
        <v>4881</v>
      </c>
      <c r="I181" s="26"/>
      <c r="J181" s="26">
        <v>1</v>
      </c>
      <c r="K181" s="26" t="s">
        <v>5703</v>
      </c>
    </row>
    <row r="182" spans="1:11" x14ac:dyDescent="0.25">
      <c r="A182" s="26">
        <v>1072</v>
      </c>
      <c r="B182" s="26" t="s">
        <v>1972</v>
      </c>
      <c r="C182" s="26" t="s">
        <v>282</v>
      </c>
      <c r="D182" s="26" t="s">
        <v>1973</v>
      </c>
      <c r="E182" s="26" t="s">
        <v>5703</v>
      </c>
      <c r="F182" s="28" t="s">
        <v>4882</v>
      </c>
      <c r="G182" s="26" t="s">
        <v>2801</v>
      </c>
      <c r="H182" s="26" t="s">
        <v>4883</v>
      </c>
      <c r="I182" s="26"/>
      <c r="J182" s="26">
        <v>1</v>
      </c>
      <c r="K182" s="26" t="s">
        <v>5703</v>
      </c>
    </row>
    <row r="183" spans="1:11" x14ac:dyDescent="0.25">
      <c r="A183" s="26">
        <v>1078</v>
      </c>
      <c r="B183" s="26" t="s">
        <v>1974</v>
      </c>
      <c r="C183" s="26" t="s">
        <v>552</v>
      </c>
      <c r="D183" s="26" t="s">
        <v>1975</v>
      </c>
      <c r="E183" s="26" t="s">
        <v>5703</v>
      </c>
      <c r="F183" s="28" t="s">
        <v>4884</v>
      </c>
      <c r="G183" s="26" t="s">
        <v>2801</v>
      </c>
      <c r="H183" s="26" t="s">
        <v>4885</v>
      </c>
      <c r="I183" s="26"/>
      <c r="J183" s="26">
        <v>1</v>
      </c>
      <c r="K183" s="26" t="s">
        <v>5703</v>
      </c>
    </row>
    <row r="184" spans="1:11" x14ac:dyDescent="0.25">
      <c r="A184" s="26">
        <v>1079</v>
      </c>
      <c r="B184" s="26" t="s">
        <v>1976</v>
      </c>
      <c r="C184" s="26" t="s">
        <v>22</v>
      </c>
      <c r="D184" s="26" t="s">
        <v>1977</v>
      </c>
      <c r="E184" s="26" t="s">
        <v>5703</v>
      </c>
      <c r="F184" s="28" t="s">
        <v>4886</v>
      </c>
      <c r="G184" s="26" t="s">
        <v>2801</v>
      </c>
      <c r="H184" s="26" t="s">
        <v>4887</v>
      </c>
      <c r="I184" s="26"/>
      <c r="J184" s="26">
        <v>1</v>
      </c>
      <c r="K184" s="26" t="s">
        <v>5703</v>
      </c>
    </row>
    <row r="185" spans="1:11" x14ac:dyDescent="0.25">
      <c r="A185" s="26">
        <v>1086</v>
      </c>
      <c r="B185" s="26" t="s">
        <v>1980</v>
      </c>
      <c r="C185" s="26" t="s">
        <v>552</v>
      </c>
      <c r="D185" s="26" t="s">
        <v>1981</v>
      </c>
      <c r="E185" s="26" t="s">
        <v>5703</v>
      </c>
      <c r="F185" s="28" t="s">
        <v>4888</v>
      </c>
      <c r="G185" s="26" t="s">
        <v>2801</v>
      </c>
      <c r="H185" s="26" t="s">
        <v>4889</v>
      </c>
      <c r="I185" s="26"/>
      <c r="J185" s="26">
        <v>1</v>
      </c>
      <c r="K185" s="26" t="s">
        <v>5703</v>
      </c>
    </row>
    <row r="186" spans="1:11" x14ac:dyDescent="0.25">
      <c r="A186" s="26">
        <v>1092</v>
      </c>
      <c r="B186" s="26" t="s">
        <v>1986</v>
      </c>
      <c r="C186" s="26" t="s">
        <v>282</v>
      </c>
      <c r="D186" s="26" t="s">
        <v>1987</v>
      </c>
      <c r="E186" s="26" t="s">
        <v>5703</v>
      </c>
      <c r="F186" s="28" t="s">
        <v>4890</v>
      </c>
      <c r="G186" s="26" t="s">
        <v>2801</v>
      </c>
      <c r="H186" s="26" t="s">
        <v>4891</v>
      </c>
      <c r="I186" s="26"/>
      <c r="J186" s="26">
        <v>1</v>
      </c>
      <c r="K186" s="26" t="s">
        <v>5703</v>
      </c>
    </row>
    <row r="187" spans="1:11" x14ac:dyDescent="0.25">
      <c r="A187" s="26">
        <v>1098</v>
      </c>
      <c r="B187" s="26" t="s">
        <v>1988</v>
      </c>
      <c r="C187" s="26" t="s">
        <v>22</v>
      </c>
      <c r="D187" s="26" t="s">
        <v>1989</v>
      </c>
      <c r="E187" s="26" t="s">
        <v>5703</v>
      </c>
      <c r="F187" s="28" t="s">
        <v>4892</v>
      </c>
      <c r="G187" s="26" t="s">
        <v>2801</v>
      </c>
      <c r="H187" s="26" t="s">
        <v>4893</v>
      </c>
      <c r="I187" s="26"/>
      <c r="J187" s="26">
        <v>1</v>
      </c>
      <c r="K187" s="26" t="s">
        <v>5703</v>
      </c>
    </row>
    <row r="188" spans="1:11" x14ac:dyDescent="0.25">
      <c r="A188" s="26">
        <v>1099</v>
      </c>
      <c r="B188" s="26" t="s">
        <v>1990</v>
      </c>
      <c r="C188" s="26" t="s">
        <v>22</v>
      </c>
      <c r="D188" s="26" t="s">
        <v>1991</v>
      </c>
      <c r="E188" s="26" t="s">
        <v>5703</v>
      </c>
      <c r="F188" s="28" t="s">
        <v>4894</v>
      </c>
      <c r="G188" s="26" t="s">
        <v>2801</v>
      </c>
      <c r="H188" s="26" t="s">
        <v>4895</v>
      </c>
      <c r="I188" s="26"/>
      <c r="J188" s="26">
        <v>1</v>
      </c>
      <c r="K188" s="26" t="s">
        <v>5703</v>
      </c>
    </row>
    <row r="189" spans="1:11" x14ac:dyDescent="0.25">
      <c r="A189" s="26">
        <v>1102</v>
      </c>
      <c r="B189" s="26" t="s">
        <v>133</v>
      </c>
      <c r="C189" s="26" t="s">
        <v>22</v>
      </c>
      <c r="D189" s="26" t="s">
        <v>134</v>
      </c>
      <c r="E189" s="26" t="s">
        <v>5703</v>
      </c>
      <c r="F189" s="28" t="s">
        <v>4896</v>
      </c>
      <c r="G189" s="26" t="s">
        <v>2801</v>
      </c>
      <c r="H189" s="26" t="s">
        <v>4897</v>
      </c>
      <c r="I189" s="26"/>
      <c r="J189" s="26">
        <v>1</v>
      </c>
      <c r="K189" s="26" t="s">
        <v>5703</v>
      </c>
    </row>
    <row r="190" spans="1:11" x14ac:dyDescent="0.25">
      <c r="A190" s="26">
        <v>1103</v>
      </c>
      <c r="B190" s="26" t="s">
        <v>137</v>
      </c>
      <c r="C190" s="26" t="s">
        <v>22</v>
      </c>
      <c r="D190" s="26" t="s">
        <v>138</v>
      </c>
      <c r="E190" s="26" t="s">
        <v>5703</v>
      </c>
      <c r="F190" s="28" t="s">
        <v>4898</v>
      </c>
      <c r="G190" s="26" t="s">
        <v>2801</v>
      </c>
      <c r="H190" s="26" t="s">
        <v>4899</v>
      </c>
      <c r="I190" s="26"/>
      <c r="J190" s="26">
        <v>1</v>
      </c>
      <c r="K190" s="26" t="s">
        <v>5703</v>
      </c>
    </row>
    <row r="191" spans="1:11" x14ac:dyDescent="0.25">
      <c r="A191" s="26">
        <v>1108</v>
      </c>
      <c r="B191" s="26" t="s">
        <v>1998</v>
      </c>
      <c r="C191" s="26" t="s">
        <v>22</v>
      </c>
      <c r="D191" s="26" t="s">
        <v>1999</v>
      </c>
      <c r="E191" s="26" t="s">
        <v>5703</v>
      </c>
      <c r="F191" s="28" t="s">
        <v>4900</v>
      </c>
      <c r="G191" s="26" t="s">
        <v>2801</v>
      </c>
      <c r="H191" s="26" t="s">
        <v>4901</v>
      </c>
      <c r="I191" s="26"/>
      <c r="J191" s="26">
        <v>1</v>
      </c>
      <c r="K191" s="26" t="s">
        <v>5703</v>
      </c>
    </row>
    <row r="192" spans="1:11" x14ac:dyDescent="0.25">
      <c r="A192" s="26">
        <v>1111</v>
      </c>
      <c r="B192" s="26" t="s">
        <v>2002</v>
      </c>
      <c r="C192" s="26" t="s">
        <v>22</v>
      </c>
      <c r="D192" s="26" t="s">
        <v>2003</v>
      </c>
      <c r="E192" s="26" t="s">
        <v>5703</v>
      </c>
      <c r="F192" s="28" t="s">
        <v>4902</v>
      </c>
      <c r="G192" s="26" t="s">
        <v>2801</v>
      </c>
      <c r="H192" s="26" t="s">
        <v>4903</v>
      </c>
      <c r="I192" s="26"/>
      <c r="J192" s="26">
        <v>1</v>
      </c>
      <c r="K192" s="26" t="s">
        <v>5703</v>
      </c>
    </row>
    <row r="193" spans="1:11" x14ac:dyDescent="0.25">
      <c r="A193" s="26">
        <v>1113</v>
      </c>
      <c r="B193" s="26" t="s">
        <v>2006</v>
      </c>
      <c r="C193" s="26" t="s">
        <v>22</v>
      </c>
      <c r="D193" s="26" t="s">
        <v>2007</v>
      </c>
      <c r="E193" s="26" t="s">
        <v>5703</v>
      </c>
      <c r="F193" s="28" t="s">
        <v>4904</v>
      </c>
      <c r="G193" s="26" t="s">
        <v>2801</v>
      </c>
      <c r="H193" s="26" t="s">
        <v>4905</v>
      </c>
      <c r="I193" s="26"/>
      <c r="J193" s="26">
        <v>1</v>
      </c>
      <c r="K193" s="26" t="s">
        <v>5703</v>
      </c>
    </row>
    <row r="194" spans="1:11" x14ac:dyDescent="0.25">
      <c r="A194" s="26">
        <v>1115</v>
      </c>
      <c r="B194" s="26" t="s">
        <v>2008</v>
      </c>
      <c r="C194" s="26" t="s">
        <v>282</v>
      </c>
      <c r="D194" s="26" t="s">
        <v>2009</v>
      </c>
      <c r="E194" s="26" t="s">
        <v>5703</v>
      </c>
      <c r="F194" s="28" t="s">
        <v>4906</v>
      </c>
      <c r="G194" s="26" t="s">
        <v>2801</v>
      </c>
      <c r="H194" s="26" t="s">
        <v>4907</v>
      </c>
      <c r="I194" s="26"/>
      <c r="J194" s="26">
        <v>1</v>
      </c>
      <c r="K194" s="26" t="s">
        <v>5703</v>
      </c>
    </row>
    <row r="195" spans="1:11" x14ac:dyDescent="0.25">
      <c r="A195" s="26">
        <v>1128</v>
      </c>
      <c r="B195" s="26" t="s">
        <v>2014</v>
      </c>
      <c r="C195" s="26" t="s">
        <v>552</v>
      </c>
      <c r="D195" s="26" t="s">
        <v>2015</v>
      </c>
      <c r="E195" s="26" t="s">
        <v>5703</v>
      </c>
      <c r="F195" s="28" t="s">
        <v>4908</v>
      </c>
      <c r="G195" s="26" t="s">
        <v>2801</v>
      </c>
      <c r="H195" s="26" t="s">
        <v>4909</v>
      </c>
      <c r="I195" s="26"/>
      <c r="J195" s="26">
        <v>1</v>
      </c>
      <c r="K195" s="26" t="s">
        <v>5703</v>
      </c>
    </row>
    <row r="196" spans="1:11" x14ac:dyDescent="0.25">
      <c r="A196" s="26">
        <v>1133</v>
      </c>
      <c r="B196" s="26" t="s">
        <v>139</v>
      </c>
      <c r="C196" s="26" t="s">
        <v>22</v>
      </c>
      <c r="D196" s="26" t="s">
        <v>140</v>
      </c>
      <c r="E196" s="26" t="s">
        <v>5703</v>
      </c>
      <c r="F196" s="28" t="s">
        <v>4911</v>
      </c>
      <c r="G196" s="26" t="s">
        <v>2801</v>
      </c>
      <c r="H196" s="26" t="s">
        <v>4912</v>
      </c>
      <c r="I196" s="26"/>
      <c r="J196" s="26">
        <v>1</v>
      </c>
      <c r="K196" s="26" t="s">
        <v>5703</v>
      </c>
    </row>
    <row r="197" spans="1:11" x14ac:dyDescent="0.25">
      <c r="A197" s="26">
        <v>1136</v>
      </c>
      <c r="B197" s="26" t="s">
        <v>2019</v>
      </c>
      <c r="C197" s="26" t="s">
        <v>22</v>
      </c>
      <c r="D197" s="26" t="s">
        <v>2020</v>
      </c>
      <c r="E197" s="26" t="s">
        <v>5703</v>
      </c>
      <c r="F197" s="28" t="s">
        <v>4913</v>
      </c>
      <c r="G197" s="26" t="s">
        <v>2801</v>
      </c>
      <c r="H197" s="26" t="s">
        <v>4914</v>
      </c>
      <c r="I197" s="26"/>
      <c r="J197" s="26">
        <v>1</v>
      </c>
      <c r="K197" s="26" t="s">
        <v>5703</v>
      </c>
    </row>
    <row r="198" spans="1:11" x14ac:dyDescent="0.25">
      <c r="A198" s="26">
        <v>1139</v>
      </c>
      <c r="B198" s="26" t="s">
        <v>2021</v>
      </c>
      <c r="C198" s="26" t="s">
        <v>282</v>
      </c>
      <c r="D198" s="26" t="s">
        <v>2022</v>
      </c>
      <c r="E198" s="26" t="s">
        <v>5703</v>
      </c>
      <c r="F198" s="28" t="s">
        <v>4915</v>
      </c>
      <c r="G198" s="26" t="s">
        <v>2801</v>
      </c>
      <c r="H198" s="26" t="s">
        <v>4916</v>
      </c>
      <c r="I198" s="26"/>
      <c r="J198" s="26">
        <v>1</v>
      </c>
      <c r="K198" s="26" t="s">
        <v>5703</v>
      </c>
    </row>
    <row r="199" spans="1:11" x14ac:dyDescent="0.25">
      <c r="A199" s="26">
        <v>1140</v>
      </c>
      <c r="B199" s="26" t="s">
        <v>2023</v>
      </c>
      <c r="C199" s="26" t="s">
        <v>282</v>
      </c>
      <c r="D199" s="26" t="s">
        <v>2024</v>
      </c>
      <c r="E199" s="26" t="s">
        <v>5703</v>
      </c>
      <c r="F199" s="28" t="s">
        <v>4917</v>
      </c>
      <c r="G199" s="26" t="s">
        <v>2801</v>
      </c>
      <c r="H199" s="26" t="s">
        <v>4918</v>
      </c>
      <c r="I199" s="26"/>
      <c r="J199" s="26">
        <v>1</v>
      </c>
      <c r="K199" s="26" t="s">
        <v>5703</v>
      </c>
    </row>
    <row r="200" spans="1:11" x14ac:dyDescent="0.25">
      <c r="A200" s="26">
        <v>1141</v>
      </c>
      <c r="B200" s="26" t="s">
        <v>143</v>
      </c>
      <c r="C200" s="26" t="s">
        <v>22</v>
      </c>
      <c r="D200" s="26" t="s">
        <v>144</v>
      </c>
      <c r="E200" s="26" t="s">
        <v>5703</v>
      </c>
      <c r="F200" s="28" t="s">
        <v>4919</v>
      </c>
      <c r="G200" s="26" t="s">
        <v>2801</v>
      </c>
      <c r="H200" s="26" t="s">
        <v>4920</v>
      </c>
      <c r="I200" s="26"/>
      <c r="J200" s="26">
        <v>1</v>
      </c>
      <c r="K200" s="26" t="s">
        <v>5703</v>
      </c>
    </row>
    <row r="201" spans="1:11" x14ac:dyDescent="0.25">
      <c r="A201" s="26">
        <v>1145</v>
      </c>
      <c r="B201" s="26" t="s">
        <v>2025</v>
      </c>
      <c r="C201" s="26" t="s">
        <v>552</v>
      </c>
      <c r="D201" s="26" t="s">
        <v>2026</v>
      </c>
      <c r="E201" s="26" t="s">
        <v>5703</v>
      </c>
      <c r="F201" s="28" t="s">
        <v>4921</v>
      </c>
      <c r="G201" s="26" t="s">
        <v>2801</v>
      </c>
      <c r="H201" s="26" t="s">
        <v>4922</v>
      </c>
      <c r="I201" s="26"/>
      <c r="J201" s="26">
        <v>1</v>
      </c>
      <c r="K201" s="26" t="s">
        <v>5703</v>
      </c>
    </row>
    <row r="202" spans="1:11" x14ac:dyDescent="0.25">
      <c r="A202" s="26">
        <v>1152</v>
      </c>
      <c r="B202" s="26" t="s">
        <v>2030</v>
      </c>
      <c r="C202" s="26" t="s">
        <v>282</v>
      </c>
      <c r="D202" s="26" t="s">
        <v>2031</v>
      </c>
      <c r="E202" s="26" t="s">
        <v>5703</v>
      </c>
      <c r="F202" s="28" t="s">
        <v>4923</v>
      </c>
      <c r="G202" s="26" t="s">
        <v>2801</v>
      </c>
      <c r="H202" s="26" t="s">
        <v>4924</v>
      </c>
      <c r="I202" s="26"/>
      <c r="J202" s="26">
        <v>1</v>
      </c>
      <c r="K202" s="26" t="s">
        <v>5703</v>
      </c>
    </row>
    <row r="203" spans="1:11" x14ac:dyDescent="0.25">
      <c r="A203" s="26">
        <v>1174</v>
      </c>
      <c r="B203" s="26" t="s">
        <v>147</v>
      </c>
      <c r="C203" s="26" t="s">
        <v>22</v>
      </c>
      <c r="D203" s="26" t="s">
        <v>148</v>
      </c>
      <c r="E203" s="26" t="s">
        <v>5703</v>
      </c>
      <c r="F203" s="28" t="s">
        <v>4925</v>
      </c>
      <c r="G203" s="26" t="s">
        <v>2801</v>
      </c>
      <c r="H203" s="26" t="s">
        <v>4926</v>
      </c>
      <c r="I203" s="26"/>
      <c r="J203" s="26">
        <v>1</v>
      </c>
      <c r="K203" s="26" t="s">
        <v>5703</v>
      </c>
    </row>
    <row r="204" spans="1:11" x14ac:dyDescent="0.25">
      <c r="A204" s="26">
        <v>1176</v>
      </c>
      <c r="B204" s="26" t="s">
        <v>2046</v>
      </c>
      <c r="C204" s="26" t="s">
        <v>552</v>
      </c>
      <c r="D204" s="26" t="s">
        <v>2047</v>
      </c>
      <c r="E204" s="26" t="s">
        <v>5703</v>
      </c>
      <c r="F204" s="28" t="s">
        <v>4927</v>
      </c>
      <c r="G204" s="26" t="s">
        <v>2801</v>
      </c>
      <c r="H204" s="26" t="s">
        <v>4928</v>
      </c>
      <c r="I204" s="26"/>
      <c r="J204" s="26">
        <v>1</v>
      </c>
      <c r="K204" s="26" t="s">
        <v>5703</v>
      </c>
    </row>
    <row r="205" spans="1:11" x14ac:dyDescent="0.25">
      <c r="A205" s="26">
        <v>1186</v>
      </c>
      <c r="B205" s="26" t="s">
        <v>2054</v>
      </c>
      <c r="C205" s="26" t="s">
        <v>552</v>
      </c>
      <c r="D205" s="26" t="s">
        <v>2055</v>
      </c>
      <c r="E205" s="26" t="s">
        <v>5703</v>
      </c>
      <c r="F205" s="28" t="s">
        <v>4929</v>
      </c>
      <c r="G205" s="26" t="s">
        <v>2801</v>
      </c>
      <c r="H205" s="26" t="s">
        <v>4930</v>
      </c>
      <c r="I205" s="26"/>
      <c r="J205" s="26">
        <v>1</v>
      </c>
      <c r="K205" s="26" t="s">
        <v>5703</v>
      </c>
    </row>
    <row r="206" spans="1:11" x14ac:dyDescent="0.25">
      <c r="A206" s="26">
        <v>1216</v>
      </c>
      <c r="B206" s="26" t="s">
        <v>162</v>
      </c>
      <c r="C206" s="26" t="s">
        <v>22</v>
      </c>
      <c r="D206" s="26" t="s">
        <v>163</v>
      </c>
      <c r="E206" s="26" t="s">
        <v>5703</v>
      </c>
      <c r="F206" s="28" t="s">
        <v>4931</v>
      </c>
      <c r="G206" s="26" t="s">
        <v>2801</v>
      </c>
      <c r="H206" s="26" t="s">
        <v>4932</v>
      </c>
      <c r="I206" s="26"/>
      <c r="J206" s="26">
        <v>1</v>
      </c>
      <c r="K206" s="26" t="s">
        <v>5703</v>
      </c>
    </row>
    <row r="207" spans="1:11" x14ac:dyDescent="0.25">
      <c r="A207" s="26">
        <v>1218</v>
      </c>
      <c r="B207" s="26" t="s">
        <v>2077</v>
      </c>
      <c r="C207" s="26" t="s">
        <v>22</v>
      </c>
      <c r="D207" s="26" t="s">
        <v>2078</v>
      </c>
      <c r="E207" s="26" t="s">
        <v>5703</v>
      </c>
      <c r="F207" s="28" t="s">
        <v>4933</v>
      </c>
      <c r="G207" s="26" t="s">
        <v>2801</v>
      </c>
      <c r="H207" s="26" t="s">
        <v>4934</v>
      </c>
      <c r="I207" s="26"/>
      <c r="J207" s="26">
        <v>1</v>
      </c>
      <c r="K207" s="26" t="s">
        <v>5703</v>
      </c>
    </row>
    <row r="208" spans="1:11" x14ac:dyDescent="0.25">
      <c r="A208" s="26">
        <v>1237</v>
      </c>
      <c r="B208" s="26" t="s">
        <v>2082</v>
      </c>
      <c r="C208" s="26" t="s">
        <v>22</v>
      </c>
      <c r="D208" s="26" t="s">
        <v>2083</v>
      </c>
      <c r="E208" s="26" t="s">
        <v>5703</v>
      </c>
      <c r="F208" s="28" t="s">
        <v>4935</v>
      </c>
      <c r="G208" s="26" t="s">
        <v>2801</v>
      </c>
      <c r="H208" s="26" t="s">
        <v>4936</v>
      </c>
      <c r="I208" s="26"/>
      <c r="J208" s="26">
        <v>1</v>
      </c>
      <c r="K208" s="26" t="s">
        <v>5703</v>
      </c>
    </row>
    <row r="209" spans="1:11" x14ac:dyDescent="0.25">
      <c r="A209" s="26">
        <v>1245</v>
      </c>
      <c r="B209" s="26" t="s">
        <v>2088</v>
      </c>
      <c r="C209" s="26" t="s">
        <v>22</v>
      </c>
      <c r="D209" s="26" t="s">
        <v>2089</v>
      </c>
      <c r="E209" s="26" t="s">
        <v>5703</v>
      </c>
      <c r="F209" s="28" t="s">
        <v>4937</v>
      </c>
      <c r="G209" s="26" t="s">
        <v>2801</v>
      </c>
      <c r="H209" s="26" t="s">
        <v>4938</v>
      </c>
      <c r="I209" s="26"/>
      <c r="J209" s="26">
        <v>1</v>
      </c>
      <c r="K209" s="26" t="s">
        <v>5703</v>
      </c>
    </row>
    <row r="210" spans="1:11" x14ac:dyDescent="0.25">
      <c r="A210" s="26">
        <v>1252</v>
      </c>
      <c r="B210" s="26" t="s">
        <v>2096</v>
      </c>
      <c r="C210" s="26" t="s">
        <v>282</v>
      </c>
      <c r="D210" s="26" t="s">
        <v>2097</v>
      </c>
      <c r="E210" s="26" t="s">
        <v>5703</v>
      </c>
      <c r="F210" s="28" t="s">
        <v>4939</v>
      </c>
      <c r="G210" s="26" t="s">
        <v>2801</v>
      </c>
      <c r="H210" s="26" t="s">
        <v>4940</v>
      </c>
      <c r="I210" s="26"/>
      <c r="J210" s="26">
        <v>1</v>
      </c>
      <c r="K210" s="26" t="s">
        <v>5703</v>
      </c>
    </row>
    <row r="211" spans="1:11" x14ac:dyDescent="0.25">
      <c r="A211" s="26">
        <v>1253</v>
      </c>
      <c r="B211" s="26" t="s">
        <v>2098</v>
      </c>
      <c r="C211" s="26" t="s">
        <v>282</v>
      </c>
      <c r="D211" s="26" t="s">
        <v>93</v>
      </c>
      <c r="E211" s="26" t="s">
        <v>5703</v>
      </c>
      <c r="F211" s="28" t="s">
        <v>4941</v>
      </c>
      <c r="G211" s="26" t="s">
        <v>2801</v>
      </c>
      <c r="H211" s="26" t="s">
        <v>4779</v>
      </c>
      <c r="I211" s="26"/>
      <c r="J211" s="26">
        <v>1</v>
      </c>
      <c r="K211" s="26" t="s">
        <v>5703</v>
      </c>
    </row>
    <row r="212" spans="1:11" x14ac:dyDescent="0.25">
      <c r="A212" s="26">
        <v>1255</v>
      </c>
      <c r="B212" s="26" t="s">
        <v>166</v>
      </c>
      <c r="C212" s="26" t="s">
        <v>22</v>
      </c>
      <c r="D212" s="26" t="s">
        <v>167</v>
      </c>
      <c r="E212" s="26" t="s">
        <v>5703</v>
      </c>
      <c r="F212" s="28" t="s">
        <v>4942</v>
      </c>
      <c r="G212" s="26" t="s">
        <v>2801</v>
      </c>
      <c r="H212" s="26" t="s">
        <v>4943</v>
      </c>
      <c r="I212" s="26"/>
      <c r="J212" s="26">
        <v>1</v>
      </c>
      <c r="K212" s="26" t="s">
        <v>5703</v>
      </c>
    </row>
    <row r="213" spans="1:11" x14ac:dyDescent="0.25">
      <c r="A213" s="26">
        <v>1258</v>
      </c>
      <c r="B213" s="26" t="s">
        <v>170</v>
      </c>
      <c r="C213" s="26" t="s">
        <v>22</v>
      </c>
      <c r="D213" s="26" t="s">
        <v>171</v>
      </c>
      <c r="E213" s="26" t="s">
        <v>5703</v>
      </c>
      <c r="F213" s="28" t="s">
        <v>4944</v>
      </c>
      <c r="G213" s="26" t="s">
        <v>2801</v>
      </c>
      <c r="H213" s="26" t="s">
        <v>4945</v>
      </c>
      <c r="I213" s="26"/>
      <c r="J213" s="26">
        <v>1</v>
      </c>
      <c r="K213" s="26" t="s">
        <v>5703</v>
      </c>
    </row>
    <row r="214" spans="1:11" x14ac:dyDescent="0.25">
      <c r="A214" s="26">
        <v>1263</v>
      </c>
      <c r="B214" s="26" t="s">
        <v>2101</v>
      </c>
      <c r="C214" s="26" t="s">
        <v>22</v>
      </c>
      <c r="D214" s="26" t="s">
        <v>2102</v>
      </c>
      <c r="E214" s="26" t="s">
        <v>5703</v>
      </c>
      <c r="F214" s="28" t="s">
        <v>4946</v>
      </c>
      <c r="G214" s="26" t="s">
        <v>2801</v>
      </c>
      <c r="H214" s="26" t="s">
        <v>4947</v>
      </c>
      <c r="I214" s="26"/>
      <c r="J214" s="26">
        <v>1</v>
      </c>
      <c r="K214" s="26" t="s">
        <v>5703</v>
      </c>
    </row>
    <row r="215" spans="1:11" x14ac:dyDescent="0.25">
      <c r="A215" s="26">
        <v>1269</v>
      </c>
      <c r="B215" s="26" t="s">
        <v>2107</v>
      </c>
      <c r="C215" s="26" t="s">
        <v>22</v>
      </c>
      <c r="D215" s="26" t="s">
        <v>2108</v>
      </c>
      <c r="E215" s="26" t="s">
        <v>5703</v>
      </c>
      <c r="F215" s="28" t="s">
        <v>4948</v>
      </c>
      <c r="G215" s="26" t="s">
        <v>2801</v>
      </c>
      <c r="H215" s="26" t="s">
        <v>4949</v>
      </c>
      <c r="I215" s="26"/>
      <c r="J215" s="26">
        <v>1</v>
      </c>
      <c r="K215" s="26" t="s">
        <v>5703</v>
      </c>
    </row>
    <row r="216" spans="1:11" x14ac:dyDescent="0.25">
      <c r="A216" s="26">
        <v>1278</v>
      </c>
      <c r="B216" s="26" t="s">
        <v>2113</v>
      </c>
      <c r="C216" s="26" t="s">
        <v>282</v>
      </c>
      <c r="D216" s="26" t="s">
        <v>2114</v>
      </c>
      <c r="E216" s="26" t="s">
        <v>5703</v>
      </c>
      <c r="F216" s="28" t="s">
        <v>4950</v>
      </c>
      <c r="G216" s="26" t="s">
        <v>2801</v>
      </c>
      <c r="H216" s="26" t="s">
        <v>4951</v>
      </c>
      <c r="I216" s="26"/>
      <c r="J216" s="26">
        <v>1</v>
      </c>
      <c r="K216" s="26" t="s">
        <v>5703</v>
      </c>
    </row>
    <row r="217" spans="1:11" x14ac:dyDescent="0.25">
      <c r="A217" s="26">
        <v>1285</v>
      </c>
      <c r="B217" s="26" t="s">
        <v>2117</v>
      </c>
      <c r="C217" s="26" t="s">
        <v>22</v>
      </c>
      <c r="D217" s="26" t="s">
        <v>2118</v>
      </c>
      <c r="E217" s="26" t="s">
        <v>5703</v>
      </c>
      <c r="F217" s="28" t="s">
        <v>4952</v>
      </c>
      <c r="G217" s="26" t="s">
        <v>2801</v>
      </c>
      <c r="H217" s="26" t="s">
        <v>4953</v>
      </c>
      <c r="I217" s="26"/>
      <c r="J217" s="26">
        <v>1</v>
      </c>
      <c r="K217" s="26" t="s">
        <v>5703</v>
      </c>
    </row>
    <row r="218" spans="1:11" x14ac:dyDescent="0.25">
      <c r="A218" s="26">
        <v>1293</v>
      </c>
      <c r="B218" s="26" t="s">
        <v>2121</v>
      </c>
      <c r="C218" s="26" t="s">
        <v>552</v>
      </c>
      <c r="D218" s="26" t="s">
        <v>2122</v>
      </c>
      <c r="E218" s="26" t="s">
        <v>5703</v>
      </c>
      <c r="F218" s="28" t="s">
        <v>4954</v>
      </c>
      <c r="G218" s="26" t="s">
        <v>2801</v>
      </c>
      <c r="H218" s="26" t="s">
        <v>4955</v>
      </c>
      <c r="I218" s="26"/>
      <c r="J218" s="26">
        <v>1</v>
      </c>
      <c r="K218" s="26" t="s">
        <v>5703</v>
      </c>
    </row>
    <row r="219" spans="1:11" x14ac:dyDescent="0.25">
      <c r="A219" s="26">
        <v>1296</v>
      </c>
      <c r="B219" s="26" t="s">
        <v>2123</v>
      </c>
      <c r="C219" s="26" t="s">
        <v>282</v>
      </c>
      <c r="D219" s="26" t="s">
        <v>2124</v>
      </c>
      <c r="E219" s="26" t="s">
        <v>5703</v>
      </c>
      <c r="F219" s="28" t="s">
        <v>4956</v>
      </c>
      <c r="G219" s="26" t="s">
        <v>2801</v>
      </c>
      <c r="H219" s="26" t="s">
        <v>4957</v>
      </c>
      <c r="I219" s="26"/>
      <c r="J219" s="26">
        <v>1</v>
      </c>
      <c r="K219" s="26" t="s">
        <v>5703</v>
      </c>
    </row>
    <row r="220" spans="1:11" x14ac:dyDescent="0.25">
      <c r="A220" s="26">
        <v>1303</v>
      </c>
      <c r="B220" s="26" t="s">
        <v>2131</v>
      </c>
      <c r="C220" s="26" t="s">
        <v>282</v>
      </c>
      <c r="D220" s="26" t="s">
        <v>2132</v>
      </c>
      <c r="E220" s="26" t="s">
        <v>5703</v>
      </c>
      <c r="F220" s="28" t="s">
        <v>4958</v>
      </c>
      <c r="G220" s="26" t="s">
        <v>2801</v>
      </c>
      <c r="H220" s="26" t="s">
        <v>4959</v>
      </c>
      <c r="I220" s="26"/>
      <c r="J220" s="26">
        <v>1</v>
      </c>
      <c r="K220" s="26" t="s">
        <v>5703</v>
      </c>
    </row>
    <row r="221" spans="1:11" x14ac:dyDescent="0.25">
      <c r="A221" s="26">
        <v>1308</v>
      </c>
      <c r="B221" s="26" t="s">
        <v>2135</v>
      </c>
      <c r="C221" s="26" t="s">
        <v>282</v>
      </c>
      <c r="D221" s="26" t="s">
        <v>2136</v>
      </c>
      <c r="E221" s="26" t="s">
        <v>5703</v>
      </c>
      <c r="F221" s="28" t="s">
        <v>4960</v>
      </c>
      <c r="G221" s="26" t="s">
        <v>2801</v>
      </c>
      <c r="H221" s="26" t="s">
        <v>4961</v>
      </c>
      <c r="I221" s="26"/>
      <c r="J221" s="26">
        <v>1</v>
      </c>
      <c r="K221" s="26" t="s">
        <v>5703</v>
      </c>
    </row>
    <row r="222" spans="1:11" x14ac:dyDescent="0.25">
      <c r="A222" s="26">
        <v>1322</v>
      </c>
      <c r="B222" s="26" t="s">
        <v>2143</v>
      </c>
      <c r="C222" s="26" t="s">
        <v>22</v>
      </c>
      <c r="D222" s="26" t="s">
        <v>2144</v>
      </c>
      <c r="E222" s="26" t="s">
        <v>5703</v>
      </c>
      <c r="F222" s="28" t="s">
        <v>4962</v>
      </c>
      <c r="G222" s="26" t="s">
        <v>2801</v>
      </c>
      <c r="H222" s="26" t="s">
        <v>4963</v>
      </c>
      <c r="I222" s="26"/>
      <c r="J222" s="26">
        <v>1</v>
      </c>
      <c r="K222" s="26" t="s">
        <v>5703</v>
      </c>
    </row>
    <row r="223" spans="1:11" x14ac:dyDescent="0.25">
      <c r="A223" s="26">
        <v>1325</v>
      </c>
      <c r="B223" s="26" t="s">
        <v>2147</v>
      </c>
      <c r="C223" s="26" t="s">
        <v>552</v>
      </c>
      <c r="D223" s="26" t="s">
        <v>2148</v>
      </c>
      <c r="E223" s="26" t="s">
        <v>5703</v>
      </c>
      <c r="F223" s="28" t="s">
        <v>4964</v>
      </c>
      <c r="G223" s="26" t="s">
        <v>2801</v>
      </c>
      <c r="H223" s="26" t="s">
        <v>4965</v>
      </c>
      <c r="I223" s="26"/>
      <c r="J223" s="26">
        <v>1</v>
      </c>
      <c r="K223" s="26" t="s">
        <v>5703</v>
      </c>
    </row>
    <row r="224" spans="1:11" x14ac:dyDescent="0.25">
      <c r="A224" s="26">
        <v>1326</v>
      </c>
      <c r="B224" s="26" t="s">
        <v>174</v>
      </c>
      <c r="C224" s="26" t="s">
        <v>22</v>
      </c>
      <c r="D224" s="26" t="s">
        <v>175</v>
      </c>
      <c r="E224" s="26" t="s">
        <v>5703</v>
      </c>
      <c r="F224" s="28" t="s">
        <v>4966</v>
      </c>
      <c r="G224" s="26" t="s">
        <v>2801</v>
      </c>
      <c r="H224" s="26" t="s">
        <v>4967</v>
      </c>
      <c r="I224" s="26"/>
      <c r="J224" s="26">
        <v>1</v>
      </c>
      <c r="K224" s="26" t="s">
        <v>5703</v>
      </c>
    </row>
    <row r="225" spans="1:11" x14ac:dyDescent="0.25">
      <c r="A225" s="26">
        <v>1328</v>
      </c>
      <c r="B225" s="26" t="s">
        <v>2149</v>
      </c>
      <c r="C225" s="26" t="s">
        <v>22</v>
      </c>
      <c r="D225" s="26" t="s">
        <v>2150</v>
      </c>
      <c r="E225" s="26" t="s">
        <v>5703</v>
      </c>
      <c r="F225" s="28" t="s">
        <v>4968</v>
      </c>
      <c r="G225" s="26" t="s">
        <v>2801</v>
      </c>
      <c r="H225" s="26" t="s">
        <v>4969</v>
      </c>
      <c r="I225" s="26"/>
      <c r="J225" s="26">
        <v>1</v>
      </c>
      <c r="K225" s="26" t="s">
        <v>5703</v>
      </c>
    </row>
    <row r="226" spans="1:11" x14ac:dyDescent="0.25">
      <c r="A226" s="26">
        <v>1331</v>
      </c>
      <c r="B226" s="26" t="s">
        <v>2153</v>
      </c>
      <c r="C226" s="26" t="s">
        <v>22</v>
      </c>
      <c r="D226" s="26" t="s">
        <v>2154</v>
      </c>
      <c r="E226" s="26" t="s">
        <v>5703</v>
      </c>
      <c r="F226" s="28" t="s">
        <v>4970</v>
      </c>
      <c r="G226" s="26" t="s">
        <v>2801</v>
      </c>
      <c r="H226" s="26" t="s">
        <v>4971</v>
      </c>
      <c r="I226" s="26"/>
      <c r="J226" s="26">
        <v>1</v>
      </c>
      <c r="K226" s="26" t="s">
        <v>5703</v>
      </c>
    </row>
    <row r="227" spans="1:11" x14ac:dyDescent="0.25">
      <c r="A227" s="26">
        <v>1347</v>
      </c>
      <c r="B227" s="26" t="s">
        <v>2157</v>
      </c>
      <c r="C227" s="26" t="s">
        <v>22</v>
      </c>
      <c r="D227" s="26" t="s">
        <v>2158</v>
      </c>
      <c r="E227" s="26" t="s">
        <v>5703</v>
      </c>
      <c r="F227" s="28" t="s">
        <v>4972</v>
      </c>
      <c r="G227" s="26" t="s">
        <v>2801</v>
      </c>
      <c r="H227" s="26" t="s">
        <v>4973</v>
      </c>
      <c r="I227" s="26"/>
      <c r="J227" s="26">
        <v>1</v>
      </c>
      <c r="K227" s="26" t="s">
        <v>5703</v>
      </c>
    </row>
    <row r="228" spans="1:11" x14ac:dyDescent="0.25">
      <c r="A228" s="26">
        <v>1355</v>
      </c>
      <c r="B228" s="26" t="s">
        <v>2161</v>
      </c>
      <c r="C228" s="26" t="s">
        <v>282</v>
      </c>
      <c r="D228" s="26" t="s">
        <v>2162</v>
      </c>
      <c r="E228" s="26" t="s">
        <v>5703</v>
      </c>
      <c r="F228" s="28" t="s">
        <v>4974</v>
      </c>
      <c r="G228" s="26" t="s">
        <v>2801</v>
      </c>
      <c r="H228" s="26" t="s">
        <v>4975</v>
      </c>
      <c r="I228" s="26"/>
      <c r="J228" s="26">
        <v>1</v>
      </c>
      <c r="K228" s="26" t="s">
        <v>5703</v>
      </c>
    </row>
    <row r="229" spans="1:11" x14ac:dyDescent="0.25">
      <c r="A229" s="26">
        <v>1377</v>
      </c>
      <c r="B229" s="26" t="s">
        <v>2186</v>
      </c>
      <c r="C229" s="26" t="s">
        <v>282</v>
      </c>
      <c r="D229" s="26" t="s">
        <v>2187</v>
      </c>
      <c r="E229" s="26" t="s">
        <v>5703</v>
      </c>
      <c r="F229" s="28" t="s">
        <v>4977</v>
      </c>
      <c r="G229" s="26" t="s">
        <v>2801</v>
      </c>
      <c r="H229" s="26" t="s">
        <v>4978</v>
      </c>
      <c r="I229" s="26"/>
      <c r="J229" s="26">
        <v>1</v>
      </c>
      <c r="K229" s="26" t="s">
        <v>5703</v>
      </c>
    </row>
    <row r="230" spans="1:11" x14ac:dyDescent="0.25">
      <c r="A230" s="26">
        <v>1378</v>
      </c>
      <c r="B230" s="26" t="s">
        <v>2188</v>
      </c>
      <c r="C230" s="26" t="s">
        <v>282</v>
      </c>
      <c r="D230" s="26" t="s">
        <v>2189</v>
      </c>
      <c r="E230" s="26" t="s">
        <v>5703</v>
      </c>
      <c r="F230" s="28" t="s">
        <v>4979</v>
      </c>
      <c r="G230" s="26" t="s">
        <v>2801</v>
      </c>
      <c r="H230" s="26" t="s">
        <v>4980</v>
      </c>
      <c r="I230" s="26"/>
      <c r="J230" s="26">
        <v>1</v>
      </c>
      <c r="K230" s="26" t="s">
        <v>5703</v>
      </c>
    </row>
    <row r="231" spans="1:11" x14ac:dyDescent="0.25">
      <c r="A231" s="26">
        <v>1386</v>
      </c>
      <c r="B231" s="26" t="s">
        <v>2196</v>
      </c>
      <c r="C231" s="26" t="s">
        <v>552</v>
      </c>
      <c r="D231" s="26" t="s">
        <v>2197</v>
      </c>
      <c r="E231" s="26" t="s">
        <v>5703</v>
      </c>
      <c r="F231" s="28" t="s">
        <v>4981</v>
      </c>
      <c r="G231" s="26" t="s">
        <v>2801</v>
      </c>
      <c r="H231" s="26" t="s">
        <v>4982</v>
      </c>
      <c r="I231" s="26"/>
      <c r="J231" s="26">
        <v>1</v>
      </c>
      <c r="K231" s="26" t="s">
        <v>5703</v>
      </c>
    </row>
    <row r="232" spans="1:11" x14ac:dyDescent="0.25">
      <c r="A232" s="26">
        <v>1390</v>
      </c>
      <c r="B232" s="26" t="s">
        <v>2200</v>
      </c>
      <c r="C232" s="26" t="s">
        <v>552</v>
      </c>
      <c r="D232" s="26" t="s">
        <v>2201</v>
      </c>
      <c r="E232" s="26" t="s">
        <v>5703</v>
      </c>
      <c r="F232" s="28" t="s">
        <v>4983</v>
      </c>
      <c r="G232" s="26" t="s">
        <v>2801</v>
      </c>
      <c r="H232" s="26" t="s">
        <v>4984</v>
      </c>
      <c r="I232" s="26"/>
      <c r="J232" s="26">
        <v>1</v>
      </c>
      <c r="K232" s="26" t="s">
        <v>5703</v>
      </c>
    </row>
    <row r="233" spans="1:11" x14ac:dyDescent="0.25">
      <c r="A233" s="26">
        <v>1392</v>
      </c>
      <c r="B233" s="26" t="s">
        <v>2202</v>
      </c>
      <c r="C233" s="26" t="s">
        <v>282</v>
      </c>
      <c r="D233" s="26" t="s">
        <v>2203</v>
      </c>
      <c r="E233" s="26" t="s">
        <v>5703</v>
      </c>
      <c r="F233" s="28" t="s">
        <v>4985</v>
      </c>
      <c r="G233" s="26" t="s">
        <v>2801</v>
      </c>
      <c r="H233" s="26" t="s">
        <v>4986</v>
      </c>
      <c r="I233" s="26"/>
      <c r="J233" s="26">
        <v>1</v>
      </c>
      <c r="K233" s="26" t="s">
        <v>5703</v>
      </c>
    </row>
    <row r="234" spans="1:11" x14ac:dyDescent="0.25">
      <c r="A234" s="26">
        <v>1393</v>
      </c>
      <c r="B234" s="26" t="s">
        <v>2204</v>
      </c>
      <c r="C234" s="26" t="s">
        <v>552</v>
      </c>
      <c r="D234" s="26" t="s">
        <v>2205</v>
      </c>
      <c r="E234" s="26" t="s">
        <v>5703</v>
      </c>
      <c r="F234" s="28" t="s">
        <v>4987</v>
      </c>
      <c r="G234" s="26" t="s">
        <v>2801</v>
      </c>
      <c r="H234" s="26" t="s">
        <v>4988</v>
      </c>
      <c r="I234" s="26"/>
      <c r="J234" s="26">
        <v>1</v>
      </c>
      <c r="K234" s="26" t="s">
        <v>5703</v>
      </c>
    </row>
    <row r="235" spans="1:11" x14ac:dyDescent="0.25">
      <c r="A235" s="26">
        <v>1398</v>
      </c>
      <c r="B235" s="26" t="s">
        <v>2208</v>
      </c>
      <c r="C235" s="26" t="s">
        <v>552</v>
      </c>
      <c r="D235" s="26" t="s">
        <v>2209</v>
      </c>
      <c r="E235" s="26" t="s">
        <v>5703</v>
      </c>
      <c r="F235" s="28" t="s">
        <v>4990</v>
      </c>
      <c r="G235" s="26" t="s">
        <v>2801</v>
      </c>
      <c r="H235" s="26" t="s">
        <v>4991</v>
      </c>
      <c r="I235" s="26"/>
      <c r="J235" s="26">
        <v>1</v>
      </c>
      <c r="K235" s="26" t="s">
        <v>5703</v>
      </c>
    </row>
    <row r="236" spans="1:11" x14ac:dyDescent="0.25">
      <c r="A236" s="26">
        <v>1403</v>
      </c>
      <c r="B236" s="26" t="s">
        <v>2210</v>
      </c>
      <c r="C236" s="26" t="s">
        <v>22</v>
      </c>
      <c r="D236" s="26" t="s">
        <v>2211</v>
      </c>
      <c r="E236" s="26" t="s">
        <v>5703</v>
      </c>
      <c r="F236" s="28" t="s">
        <v>4992</v>
      </c>
      <c r="G236" s="26" t="s">
        <v>2801</v>
      </c>
      <c r="H236" s="26" t="s">
        <v>4993</v>
      </c>
      <c r="I236" s="26"/>
      <c r="J236" s="26">
        <v>1</v>
      </c>
      <c r="K236" s="26" t="s">
        <v>5703</v>
      </c>
    </row>
    <row r="237" spans="1:11" x14ac:dyDescent="0.25">
      <c r="A237" s="26">
        <v>1404</v>
      </c>
      <c r="B237" s="26" t="s">
        <v>2212</v>
      </c>
      <c r="C237" s="26" t="s">
        <v>22</v>
      </c>
      <c r="D237" s="26" t="s">
        <v>2213</v>
      </c>
      <c r="E237" s="26" t="s">
        <v>5703</v>
      </c>
      <c r="F237" s="28" t="s">
        <v>4994</v>
      </c>
      <c r="G237" s="26" t="s">
        <v>2801</v>
      </c>
      <c r="H237" s="26" t="s">
        <v>4995</v>
      </c>
      <c r="I237" s="26"/>
      <c r="J237" s="26">
        <v>1</v>
      </c>
      <c r="K237" s="26" t="s">
        <v>5703</v>
      </c>
    </row>
    <row r="238" spans="1:11" x14ac:dyDescent="0.25">
      <c r="A238" s="26">
        <v>1406</v>
      </c>
      <c r="B238" s="26" t="s">
        <v>2214</v>
      </c>
      <c r="C238" s="26" t="s">
        <v>22</v>
      </c>
      <c r="D238" s="26" t="s">
        <v>2215</v>
      </c>
      <c r="E238" s="26" t="s">
        <v>5703</v>
      </c>
      <c r="F238" s="28" t="s">
        <v>4996</v>
      </c>
      <c r="G238" s="26" t="s">
        <v>2801</v>
      </c>
      <c r="H238" s="26" t="s">
        <v>4997</v>
      </c>
      <c r="I238" s="26"/>
      <c r="J238" s="26">
        <v>1</v>
      </c>
      <c r="K238" s="26" t="s">
        <v>5703</v>
      </c>
    </row>
    <row r="239" spans="1:11" x14ac:dyDescent="0.25">
      <c r="A239" s="26">
        <v>1407</v>
      </c>
      <c r="B239" s="26" t="s">
        <v>2216</v>
      </c>
      <c r="C239" s="26" t="s">
        <v>22</v>
      </c>
      <c r="D239" s="26" t="s">
        <v>2217</v>
      </c>
      <c r="E239" s="26" t="s">
        <v>5703</v>
      </c>
      <c r="F239" s="28" t="s">
        <v>4998</v>
      </c>
      <c r="G239" s="26" t="s">
        <v>2801</v>
      </c>
      <c r="H239" s="26" t="s">
        <v>4999</v>
      </c>
      <c r="I239" s="26"/>
      <c r="J239" s="26">
        <v>1</v>
      </c>
      <c r="K239" s="26" t="s">
        <v>5703</v>
      </c>
    </row>
    <row r="240" spans="1:11" x14ac:dyDescent="0.25">
      <c r="A240" s="26">
        <v>1414</v>
      </c>
      <c r="B240" s="26" t="s">
        <v>2222</v>
      </c>
      <c r="C240" s="26" t="s">
        <v>282</v>
      </c>
      <c r="D240" s="26" t="s">
        <v>2223</v>
      </c>
      <c r="E240" s="26" t="s">
        <v>5703</v>
      </c>
      <c r="F240" s="28" t="s">
        <v>5000</v>
      </c>
      <c r="G240" s="26" t="s">
        <v>2801</v>
      </c>
      <c r="H240" s="26" t="s">
        <v>5001</v>
      </c>
      <c r="I240" s="26"/>
      <c r="J240" s="26">
        <v>1</v>
      </c>
      <c r="K240" s="26" t="s">
        <v>5703</v>
      </c>
    </row>
    <row r="241" spans="1:11" x14ac:dyDescent="0.25">
      <c r="A241" s="26">
        <v>1415</v>
      </c>
      <c r="B241" s="26" t="s">
        <v>2224</v>
      </c>
      <c r="C241" s="26" t="s">
        <v>22</v>
      </c>
      <c r="D241" s="26" t="s">
        <v>2225</v>
      </c>
      <c r="E241" s="26" t="s">
        <v>5703</v>
      </c>
      <c r="F241" s="28" t="s">
        <v>5002</v>
      </c>
      <c r="G241" s="26" t="s">
        <v>2801</v>
      </c>
      <c r="H241" s="26" t="s">
        <v>5003</v>
      </c>
      <c r="I241" s="26"/>
      <c r="J241" s="26">
        <v>1</v>
      </c>
      <c r="K241" s="26" t="s">
        <v>5703</v>
      </c>
    </row>
    <row r="242" spans="1:11" x14ac:dyDescent="0.25">
      <c r="A242" s="26">
        <v>1417</v>
      </c>
      <c r="B242" s="26" t="s">
        <v>2226</v>
      </c>
      <c r="C242" s="26" t="s">
        <v>552</v>
      </c>
      <c r="D242" s="26" t="s">
        <v>2227</v>
      </c>
      <c r="E242" s="26" t="s">
        <v>5703</v>
      </c>
      <c r="F242" s="28" t="s">
        <v>5004</v>
      </c>
      <c r="G242" s="26" t="s">
        <v>2801</v>
      </c>
      <c r="H242" s="26" t="s">
        <v>5005</v>
      </c>
      <c r="I242" s="26"/>
      <c r="J242" s="26">
        <v>1</v>
      </c>
      <c r="K242" s="26" t="s">
        <v>5703</v>
      </c>
    </row>
    <row r="243" spans="1:11" x14ac:dyDescent="0.25">
      <c r="A243" s="26">
        <v>1422</v>
      </c>
      <c r="B243" s="26" t="s">
        <v>2228</v>
      </c>
      <c r="C243" s="26" t="s">
        <v>22</v>
      </c>
      <c r="D243" s="26" t="s">
        <v>873</v>
      </c>
      <c r="E243" s="26" t="s">
        <v>5703</v>
      </c>
      <c r="F243" s="28" t="s">
        <v>5006</v>
      </c>
      <c r="G243" s="26" t="s">
        <v>2801</v>
      </c>
      <c r="H243" s="26" t="s">
        <v>5007</v>
      </c>
      <c r="I243" s="26"/>
      <c r="J243" s="26">
        <v>1</v>
      </c>
      <c r="K243" s="26" t="s">
        <v>5703</v>
      </c>
    </row>
    <row r="244" spans="1:11" x14ac:dyDescent="0.25">
      <c r="A244" s="26">
        <v>1423</v>
      </c>
      <c r="B244" s="26" t="s">
        <v>2229</v>
      </c>
      <c r="C244" s="26" t="s">
        <v>282</v>
      </c>
      <c r="D244" s="26" t="s">
        <v>2230</v>
      </c>
      <c r="E244" s="26" t="s">
        <v>5703</v>
      </c>
      <c r="F244" s="28" t="s">
        <v>5008</v>
      </c>
      <c r="G244" s="26" t="s">
        <v>2801</v>
      </c>
      <c r="H244" s="26" t="s">
        <v>5009</v>
      </c>
      <c r="I244" s="26"/>
      <c r="J244" s="26">
        <v>1</v>
      </c>
      <c r="K244" s="26" t="s">
        <v>5703</v>
      </c>
    </row>
    <row r="245" spans="1:11" x14ac:dyDescent="0.25">
      <c r="A245" s="26">
        <v>1426</v>
      </c>
      <c r="B245" s="26" t="s">
        <v>2231</v>
      </c>
      <c r="C245" s="26" t="s">
        <v>282</v>
      </c>
      <c r="D245" s="26" t="s">
        <v>2232</v>
      </c>
      <c r="E245" s="26" t="s">
        <v>5703</v>
      </c>
      <c r="F245" s="28" t="s">
        <v>5010</v>
      </c>
      <c r="G245" s="26" t="s">
        <v>2801</v>
      </c>
      <c r="H245" s="26" t="s">
        <v>5011</v>
      </c>
      <c r="I245" s="26"/>
      <c r="J245" s="26">
        <v>1</v>
      </c>
      <c r="K245" s="26" t="s">
        <v>5703</v>
      </c>
    </row>
    <row r="246" spans="1:11" x14ac:dyDescent="0.25">
      <c r="A246" s="26">
        <v>1427</v>
      </c>
      <c r="B246" s="26" t="s">
        <v>2233</v>
      </c>
      <c r="C246" s="26" t="s">
        <v>552</v>
      </c>
      <c r="D246" s="26" t="s">
        <v>2136</v>
      </c>
      <c r="E246" s="26" t="s">
        <v>5703</v>
      </c>
      <c r="F246" s="28" t="s">
        <v>5012</v>
      </c>
      <c r="G246" s="26" t="s">
        <v>2801</v>
      </c>
      <c r="H246" s="26" t="s">
        <v>4961</v>
      </c>
      <c r="I246" s="26"/>
      <c r="J246" s="26">
        <v>1</v>
      </c>
      <c r="K246" s="26" t="s">
        <v>5703</v>
      </c>
    </row>
    <row r="247" spans="1:11" x14ac:dyDescent="0.25">
      <c r="A247" s="26">
        <v>1432</v>
      </c>
      <c r="B247" s="26" t="s">
        <v>2234</v>
      </c>
      <c r="C247" s="26" t="s">
        <v>282</v>
      </c>
      <c r="D247" s="26" t="s">
        <v>2235</v>
      </c>
      <c r="E247" s="26" t="s">
        <v>5703</v>
      </c>
      <c r="F247" s="28" t="s">
        <v>5013</v>
      </c>
      <c r="G247" s="26" t="s">
        <v>2801</v>
      </c>
      <c r="H247" s="26" t="s">
        <v>5014</v>
      </c>
      <c r="I247" s="26"/>
      <c r="J247" s="26">
        <v>1</v>
      </c>
      <c r="K247" s="26" t="s">
        <v>5703</v>
      </c>
    </row>
    <row r="248" spans="1:11" x14ac:dyDescent="0.25">
      <c r="A248" s="26">
        <v>1433</v>
      </c>
      <c r="B248" s="26" t="s">
        <v>2236</v>
      </c>
      <c r="C248" s="26" t="s">
        <v>282</v>
      </c>
      <c r="D248" s="26" t="s">
        <v>2237</v>
      </c>
      <c r="E248" s="26" t="s">
        <v>5703</v>
      </c>
      <c r="F248" s="28" t="s">
        <v>5015</v>
      </c>
      <c r="G248" s="26" t="s">
        <v>2801</v>
      </c>
      <c r="H248" s="26" t="s">
        <v>5016</v>
      </c>
      <c r="I248" s="26"/>
      <c r="J248" s="26">
        <v>1</v>
      </c>
      <c r="K248" s="26" t="s">
        <v>5703</v>
      </c>
    </row>
    <row r="249" spans="1:11" x14ac:dyDescent="0.25">
      <c r="A249" s="26">
        <v>1434</v>
      </c>
      <c r="B249" s="26" t="s">
        <v>185</v>
      </c>
      <c r="C249" s="26" t="s">
        <v>22</v>
      </c>
      <c r="D249" s="26" t="s">
        <v>186</v>
      </c>
      <c r="E249" s="26" t="s">
        <v>5703</v>
      </c>
      <c r="F249" s="28" t="s">
        <v>5017</v>
      </c>
      <c r="G249" s="26" t="s">
        <v>2801</v>
      </c>
      <c r="H249" s="26" t="s">
        <v>5018</v>
      </c>
      <c r="I249" s="26"/>
      <c r="J249" s="26">
        <v>1</v>
      </c>
      <c r="K249" s="26" t="s">
        <v>5703</v>
      </c>
    </row>
    <row r="250" spans="1:11" x14ac:dyDescent="0.25">
      <c r="A250" s="26">
        <v>1435</v>
      </c>
      <c r="B250" s="26" t="s">
        <v>2238</v>
      </c>
      <c r="C250" s="26" t="s">
        <v>282</v>
      </c>
      <c r="D250" s="26" t="s">
        <v>2239</v>
      </c>
      <c r="E250" s="26" t="s">
        <v>5703</v>
      </c>
      <c r="F250" s="28" t="s">
        <v>5019</v>
      </c>
      <c r="G250" s="26" t="s">
        <v>2801</v>
      </c>
      <c r="H250" s="26" t="s">
        <v>5020</v>
      </c>
      <c r="I250" s="26"/>
      <c r="J250" s="26">
        <v>1</v>
      </c>
      <c r="K250" s="26" t="s">
        <v>5703</v>
      </c>
    </row>
    <row r="251" spans="1:11" x14ac:dyDescent="0.25">
      <c r="A251" s="26">
        <v>1437</v>
      </c>
      <c r="B251" s="26" t="s">
        <v>2240</v>
      </c>
      <c r="C251" s="26" t="s">
        <v>282</v>
      </c>
      <c r="D251" s="26" t="s">
        <v>2241</v>
      </c>
      <c r="E251" s="26" t="s">
        <v>5703</v>
      </c>
      <c r="F251" s="28" t="s">
        <v>5021</v>
      </c>
      <c r="G251" s="26" t="s">
        <v>2801</v>
      </c>
      <c r="H251" s="26" t="s">
        <v>5022</v>
      </c>
      <c r="I251" s="26"/>
      <c r="J251" s="26">
        <v>1</v>
      </c>
      <c r="K251" s="26" t="s">
        <v>5703</v>
      </c>
    </row>
    <row r="252" spans="1:11" x14ac:dyDescent="0.25">
      <c r="A252" s="26">
        <v>1440</v>
      </c>
      <c r="B252" s="26" t="s">
        <v>2242</v>
      </c>
      <c r="C252" s="26" t="s">
        <v>22</v>
      </c>
      <c r="D252" s="26" t="s">
        <v>2243</v>
      </c>
      <c r="E252" s="26" t="s">
        <v>5703</v>
      </c>
      <c r="F252" s="28" t="s">
        <v>5023</v>
      </c>
      <c r="G252" s="26" t="s">
        <v>2801</v>
      </c>
      <c r="H252" s="26" t="s">
        <v>5024</v>
      </c>
      <c r="I252" s="26"/>
      <c r="J252" s="26">
        <v>1</v>
      </c>
      <c r="K252" s="26" t="s">
        <v>5703</v>
      </c>
    </row>
    <row r="253" spans="1:11" x14ac:dyDescent="0.25">
      <c r="A253" s="26">
        <v>1441</v>
      </c>
      <c r="B253" s="26" t="s">
        <v>2244</v>
      </c>
      <c r="C253" s="26" t="s">
        <v>22</v>
      </c>
      <c r="D253" s="26" t="s">
        <v>2245</v>
      </c>
      <c r="E253" s="26" t="s">
        <v>5703</v>
      </c>
      <c r="F253" s="28" t="s">
        <v>5025</v>
      </c>
      <c r="G253" s="26" t="s">
        <v>2801</v>
      </c>
      <c r="H253" s="26" t="s">
        <v>5026</v>
      </c>
      <c r="I253" s="26"/>
      <c r="J253" s="26">
        <v>1</v>
      </c>
      <c r="K253" s="26" t="s">
        <v>5703</v>
      </c>
    </row>
    <row r="254" spans="1:11" x14ac:dyDescent="0.25">
      <c r="A254" s="26">
        <v>1445</v>
      </c>
      <c r="B254" s="26" t="s">
        <v>2248</v>
      </c>
      <c r="C254" s="26" t="s">
        <v>22</v>
      </c>
      <c r="D254" s="26" t="s">
        <v>2249</v>
      </c>
      <c r="E254" s="26" t="s">
        <v>5703</v>
      </c>
      <c r="F254" s="28" t="s">
        <v>5027</v>
      </c>
      <c r="G254" s="26" t="s">
        <v>2801</v>
      </c>
      <c r="H254" s="26" t="s">
        <v>5028</v>
      </c>
      <c r="I254" s="26"/>
      <c r="J254" s="26">
        <v>1</v>
      </c>
      <c r="K254" s="26" t="s">
        <v>5703</v>
      </c>
    </row>
    <row r="255" spans="1:11" x14ac:dyDescent="0.25">
      <c r="A255" s="26">
        <v>1449</v>
      </c>
      <c r="B255" s="26" t="s">
        <v>2252</v>
      </c>
      <c r="C255" s="26" t="s">
        <v>22</v>
      </c>
      <c r="D255" s="26" t="s">
        <v>2253</v>
      </c>
      <c r="E255" s="26" t="s">
        <v>5703</v>
      </c>
      <c r="F255" s="28" t="s">
        <v>5029</v>
      </c>
      <c r="G255" s="26" t="s">
        <v>2801</v>
      </c>
      <c r="H255" s="26" t="s">
        <v>5030</v>
      </c>
      <c r="I255" s="26"/>
      <c r="J255" s="26">
        <v>1</v>
      </c>
      <c r="K255" s="26" t="s">
        <v>5703</v>
      </c>
    </row>
    <row r="256" spans="1:11" x14ac:dyDescent="0.25">
      <c r="A256" s="26">
        <v>1451</v>
      </c>
      <c r="B256" s="26" t="s">
        <v>2254</v>
      </c>
      <c r="C256" s="26" t="s">
        <v>282</v>
      </c>
      <c r="D256" s="26" t="s">
        <v>2255</v>
      </c>
      <c r="E256" s="26" t="s">
        <v>5703</v>
      </c>
      <c r="F256" s="28" t="s">
        <v>5031</v>
      </c>
      <c r="G256" s="26" t="s">
        <v>2801</v>
      </c>
      <c r="H256" s="26" t="s">
        <v>5032</v>
      </c>
      <c r="I256" s="26"/>
      <c r="J256" s="26">
        <v>1</v>
      </c>
      <c r="K256" s="26" t="s">
        <v>5703</v>
      </c>
    </row>
    <row r="257" spans="1:11" x14ac:dyDescent="0.25">
      <c r="A257" s="26">
        <v>1456</v>
      </c>
      <c r="B257" s="26" t="s">
        <v>2256</v>
      </c>
      <c r="C257" s="26" t="s">
        <v>22</v>
      </c>
      <c r="D257" s="26" t="s">
        <v>2257</v>
      </c>
      <c r="E257" s="26" t="s">
        <v>5703</v>
      </c>
      <c r="F257" s="28" t="s">
        <v>5033</v>
      </c>
      <c r="G257" s="26" t="s">
        <v>2801</v>
      </c>
      <c r="H257" s="26" t="s">
        <v>5034</v>
      </c>
      <c r="I257" s="26"/>
      <c r="J257" s="26">
        <v>1</v>
      </c>
      <c r="K257" s="26" t="s">
        <v>5703</v>
      </c>
    </row>
    <row r="258" spans="1:11" x14ac:dyDescent="0.25">
      <c r="A258" s="26">
        <v>1457</v>
      </c>
      <c r="B258" s="26" t="s">
        <v>2258</v>
      </c>
      <c r="C258" s="26" t="s">
        <v>22</v>
      </c>
      <c r="D258" s="26" t="s">
        <v>2259</v>
      </c>
      <c r="E258" s="26" t="s">
        <v>5703</v>
      </c>
      <c r="F258" s="28" t="s">
        <v>5035</v>
      </c>
      <c r="G258" s="26" t="s">
        <v>2801</v>
      </c>
      <c r="H258" s="26" t="s">
        <v>5036</v>
      </c>
      <c r="I258" s="26"/>
      <c r="J258" s="26">
        <v>1</v>
      </c>
      <c r="K258" s="26" t="s">
        <v>5703</v>
      </c>
    </row>
    <row r="259" spans="1:11" x14ac:dyDescent="0.25">
      <c r="A259" s="26">
        <v>1462</v>
      </c>
      <c r="B259" s="26" t="s">
        <v>2260</v>
      </c>
      <c r="C259" s="26" t="s">
        <v>22</v>
      </c>
      <c r="D259" s="26" t="s">
        <v>2261</v>
      </c>
      <c r="E259" s="26" t="s">
        <v>5703</v>
      </c>
      <c r="F259" s="28" t="s">
        <v>5037</v>
      </c>
      <c r="G259" s="26" t="s">
        <v>2801</v>
      </c>
      <c r="H259" s="26" t="s">
        <v>5038</v>
      </c>
      <c r="I259" s="26"/>
      <c r="J259" s="26">
        <v>1</v>
      </c>
      <c r="K259" s="26" t="s">
        <v>5703</v>
      </c>
    </row>
    <row r="260" spans="1:11" x14ac:dyDescent="0.25">
      <c r="A260" s="26">
        <v>1465</v>
      </c>
      <c r="B260" s="26" t="s">
        <v>2264</v>
      </c>
      <c r="C260" s="26" t="s">
        <v>22</v>
      </c>
      <c r="D260" s="26" t="s">
        <v>2265</v>
      </c>
      <c r="E260" s="26" t="s">
        <v>5703</v>
      </c>
      <c r="F260" s="28" t="s">
        <v>5039</v>
      </c>
      <c r="G260" s="26" t="s">
        <v>2801</v>
      </c>
      <c r="H260" s="26" t="s">
        <v>5040</v>
      </c>
      <c r="I260" s="26"/>
      <c r="J260" s="26">
        <v>1</v>
      </c>
      <c r="K260" s="26" t="s">
        <v>5703</v>
      </c>
    </row>
    <row r="261" spans="1:11" x14ac:dyDescent="0.25">
      <c r="A261" s="26">
        <v>1466</v>
      </c>
      <c r="B261" s="26" t="s">
        <v>189</v>
      </c>
      <c r="C261" s="26" t="s">
        <v>22</v>
      </c>
      <c r="D261" s="26" t="s">
        <v>190</v>
      </c>
      <c r="E261" s="26" t="s">
        <v>5703</v>
      </c>
      <c r="F261" s="28" t="s">
        <v>5041</v>
      </c>
      <c r="G261" s="26" t="s">
        <v>2801</v>
      </c>
      <c r="H261" s="26" t="s">
        <v>5042</v>
      </c>
      <c r="I261" s="26"/>
      <c r="J261" s="26">
        <v>1</v>
      </c>
      <c r="K261" s="26" t="s">
        <v>5703</v>
      </c>
    </row>
    <row r="262" spans="1:11" x14ac:dyDescent="0.25">
      <c r="A262" s="26">
        <v>1468</v>
      </c>
      <c r="B262" s="26" t="s">
        <v>2267</v>
      </c>
      <c r="C262" s="26" t="s">
        <v>282</v>
      </c>
      <c r="D262" s="26" t="s">
        <v>2268</v>
      </c>
      <c r="E262" s="26" t="s">
        <v>5703</v>
      </c>
      <c r="F262" s="28" t="s">
        <v>5043</v>
      </c>
      <c r="G262" s="26" t="s">
        <v>2801</v>
      </c>
      <c r="H262" s="26" t="s">
        <v>5044</v>
      </c>
      <c r="I262" s="26"/>
      <c r="J262" s="26">
        <v>1</v>
      </c>
      <c r="K262" s="26" t="s">
        <v>5703</v>
      </c>
    </row>
    <row r="263" spans="1:11" x14ac:dyDescent="0.25">
      <c r="A263" s="26">
        <v>1474</v>
      </c>
      <c r="B263" s="26" t="s">
        <v>2271</v>
      </c>
      <c r="C263" s="26" t="s">
        <v>22</v>
      </c>
      <c r="D263" s="26" t="s">
        <v>2272</v>
      </c>
      <c r="E263" s="26" t="s">
        <v>5703</v>
      </c>
      <c r="F263" s="28" t="s">
        <v>5045</v>
      </c>
      <c r="G263" s="26" t="s">
        <v>2801</v>
      </c>
      <c r="H263" s="26" t="s">
        <v>5046</v>
      </c>
      <c r="I263" s="26"/>
      <c r="J263" s="26">
        <v>1</v>
      </c>
      <c r="K263" s="26" t="s">
        <v>5703</v>
      </c>
    </row>
    <row r="264" spans="1:11" x14ac:dyDescent="0.25">
      <c r="A264" s="26">
        <v>1476</v>
      </c>
      <c r="B264" s="26" t="s">
        <v>2273</v>
      </c>
      <c r="C264" s="26" t="s">
        <v>22</v>
      </c>
      <c r="D264" s="26" t="s">
        <v>2274</v>
      </c>
      <c r="E264" s="26" t="s">
        <v>5703</v>
      </c>
      <c r="F264" s="28" t="s">
        <v>5047</v>
      </c>
      <c r="G264" s="26" t="s">
        <v>2801</v>
      </c>
      <c r="H264" s="26" t="s">
        <v>5048</v>
      </c>
      <c r="I264" s="26"/>
      <c r="J264" s="26">
        <v>1</v>
      </c>
      <c r="K264" s="26" t="s">
        <v>5703</v>
      </c>
    </row>
    <row r="265" spans="1:11" x14ac:dyDescent="0.25">
      <c r="A265" s="26">
        <v>1477</v>
      </c>
      <c r="B265" s="26" t="s">
        <v>2275</v>
      </c>
      <c r="C265" s="26" t="s">
        <v>22</v>
      </c>
      <c r="D265" s="26" t="s">
        <v>2276</v>
      </c>
      <c r="E265" s="26" t="s">
        <v>5703</v>
      </c>
      <c r="F265" s="28" t="s">
        <v>5049</v>
      </c>
      <c r="G265" s="26" t="s">
        <v>2801</v>
      </c>
      <c r="H265" s="26" t="s">
        <v>5050</v>
      </c>
      <c r="I265" s="26"/>
      <c r="J265" s="26">
        <v>1</v>
      </c>
      <c r="K265" s="26" t="s">
        <v>5703</v>
      </c>
    </row>
    <row r="266" spans="1:11" x14ac:dyDescent="0.25">
      <c r="A266" s="26">
        <v>1478</v>
      </c>
      <c r="B266" s="26" t="s">
        <v>2277</v>
      </c>
      <c r="C266" s="26" t="s">
        <v>22</v>
      </c>
      <c r="D266" s="26" t="s">
        <v>2278</v>
      </c>
      <c r="E266" s="26" t="s">
        <v>5703</v>
      </c>
      <c r="F266" s="28" t="s">
        <v>5051</v>
      </c>
      <c r="G266" s="26" t="s">
        <v>2801</v>
      </c>
      <c r="H266" s="26" t="s">
        <v>5052</v>
      </c>
      <c r="I266" s="26"/>
      <c r="J266" s="26">
        <v>1</v>
      </c>
      <c r="K266" s="26" t="s">
        <v>5703</v>
      </c>
    </row>
    <row r="267" spans="1:11" x14ac:dyDescent="0.25">
      <c r="A267" s="26">
        <v>1480</v>
      </c>
      <c r="B267" s="26" t="s">
        <v>2279</v>
      </c>
      <c r="C267" s="26" t="s">
        <v>282</v>
      </c>
      <c r="D267" s="26" t="s">
        <v>2280</v>
      </c>
      <c r="E267" s="26" t="s">
        <v>5703</v>
      </c>
      <c r="F267" s="28" t="s">
        <v>5053</v>
      </c>
      <c r="G267" s="26" t="s">
        <v>2801</v>
      </c>
      <c r="H267" s="26" t="s">
        <v>5054</v>
      </c>
      <c r="I267" s="26"/>
      <c r="J267" s="26">
        <v>1</v>
      </c>
      <c r="K267" s="26" t="s">
        <v>5703</v>
      </c>
    </row>
    <row r="268" spans="1:11" x14ac:dyDescent="0.25">
      <c r="A268" s="26">
        <v>1483</v>
      </c>
      <c r="B268" s="26" t="s">
        <v>2281</v>
      </c>
      <c r="C268" s="26" t="s">
        <v>282</v>
      </c>
      <c r="D268" s="26" t="s">
        <v>2282</v>
      </c>
      <c r="E268" s="26" t="s">
        <v>5703</v>
      </c>
      <c r="F268" s="28" t="s">
        <v>5055</v>
      </c>
      <c r="G268" s="26" t="s">
        <v>2801</v>
      </c>
      <c r="H268" s="26" t="s">
        <v>5056</v>
      </c>
      <c r="I268" s="26"/>
      <c r="J268" s="26">
        <v>1</v>
      </c>
      <c r="K268" s="26" t="s">
        <v>5703</v>
      </c>
    </row>
    <row r="269" spans="1:11" x14ac:dyDescent="0.25">
      <c r="A269" s="26">
        <v>1488</v>
      </c>
      <c r="B269" s="26" t="s">
        <v>2285</v>
      </c>
      <c r="C269" s="26" t="s">
        <v>22</v>
      </c>
      <c r="D269" s="26" t="s">
        <v>984</v>
      </c>
      <c r="E269" s="26" t="s">
        <v>5703</v>
      </c>
      <c r="F269" s="28" t="s">
        <v>5057</v>
      </c>
      <c r="G269" s="26" t="s">
        <v>2801</v>
      </c>
      <c r="H269" s="26" t="s">
        <v>5058</v>
      </c>
      <c r="I269" s="26"/>
      <c r="J269" s="26">
        <v>1</v>
      </c>
      <c r="K269" s="26" t="s">
        <v>5703</v>
      </c>
    </row>
    <row r="270" spans="1:11" x14ac:dyDescent="0.25">
      <c r="A270" s="26">
        <v>1489</v>
      </c>
      <c r="B270" s="26" t="s">
        <v>2286</v>
      </c>
      <c r="C270" s="26" t="s">
        <v>282</v>
      </c>
      <c r="D270" s="26" t="s">
        <v>2173</v>
      </c>
      <c r="E270" s="26" t="s">
        <v>5703</v>
      </c>
      <c r="F270" s="28" t="s">
        <v>5059</v>
      </c>
      <c r="G270" s="26" t="s">
        <v>2801</v>
      </c>
      <c r="H270" s="26" t="s">
        <v>4976</v>
      </c>
      <c r="I270" s="26"/>
      <c r="J270" s="26">
        <v>1</v>
      </c>
      <c r="K270" s="26" t="s">
        <v>5703</v>
      </c>
    </row>
    <row r="271" spans="1:11" x14ac:dyDescent="0.25">
      <c r="A271" s="26">
        <v>1492</v>
      </c>
      <c r="B271" s="26" t="s">
        <v>2287</v>
      </c>
      <c r="C271" s="26" t="s">
        <v>282</v>
      </c>
      <c r="D271" s="26" t="s">
        <v>2288</v>
      </c>
      <c r="E271" s="26" t="s">
        <v>5703</v>
      </c>
      <c r="F271" s="28" t="s">
        <v>5060</v>
      </c>
      <c r="G271" s="26" t="s">
        <v>2801</v>
      </c>
      <c r="H271" s="26" t="s">
        <v>5061</v>
      </c>
      <c r="I271" s="26"/>
      <c r="J271" s="26">
        <v>1</v>
      </c>
      <c r="K271" s="26" t="s">
        <v>5703</v>
      </c>
    </row>
    <row r="272" spans="1:11" x14ac:dyDescent="0.25">
      <c r="A272" s="26">
        <v>1495</v>
      </c>
      <c r="B272" s="26" t="s">
        <v>2289</v>
      </c>
      <c r="C272" s="26" t="s">
        <v>282</v>
      </c>
      <c r="D272" s="26" t="s">
        <v>2290</v>
      </c>
      <c r="E272" s="26" t="s">
        <v>5703</v>
      </c>
      <c r="F272" s="28" t="s">
        <v>5062</v>
      </c>
      <c r="G272" s="26" t="s">
        <v>2801</v>
      </c>
      <c r="H272" s="26" t="s">
        <v>5063</v>
      </c>
      <c r="I272" s="26"/>
      <c r="J272" s="26">
        <v>1</v>
      </c>
      <c r="K272" s="26" t="s">
        <v>5703</v>
      </c>
    </row>
    <row r="273" spans="1:11" x14ac:dyDescent="0.25">
      <c r="A273" s="26">
        <v>1496</v>
      </c>
      <c r="B273" s="26" t="s">
        <v>2291</v>
      </c>
      <c r="C273" s="26" t="s">
        <v>282</v>
      </c>
      <c r="D273" s="26" t="s">
        <v>2292</v>
      </c>
      <c r="E273" s="26" t="s">
        <v>5703</v>
      </c>
      <c r="F273" s="28" t="s">
        <v>5064</v>
      </c>
      <c r="G273" s="26" t="s">
        <v>2801</v>
      </c>
      <c r="H273" s="26" t="s">
        <v>5065</v>
      </c>
      <c r="I273" s="26"/>
      <c r="J273" s="26">
        <v>1</v>
      </c>
      <c r="K273" s="26" t="s">
        <v>5703</v>
      </c>
    </row>
    <row r="274" spans="1:11" x14ac:dyDescent="0.25">
      <c r="A274" s="26">
        <v>1501</v>
      </c>
      <c r="B274" s="26" t="s">
        <v>2293</v>
      </c>
      <c r="C274" s="26" t="s">
        <v>22</v>
      </c>
      <c r="D274" s="26" t="s">
        <v>2294</v>
      </c>
      <c r="E274" s="26" t="s">
        <v>5703</v>
      </c>
      <c r="F274" s="28" t="s">
        <v>5066</v>
      </c>
      <c r="G274" s="26" t="s">
        <v>2801</v>
      </c>
      <c r="H274" s="26" t="s">
        <v>5067</v>
      </c>
      <c r="I274" s="26"/>
      <c r="J274" s="26">
        <v>1</v>
      </c>
      <c r="K274" s="26" t="s">
        <v>5703</v>
      </c>
    </row>
    <row r="275" spans="1:11" x14ac:dyDescent="0.25">
      <c r="A275" s="26">
        <v>1502</v>
      </c>
      <c r="B275" s="26" t="s">
        <v>2295</v>
      </c>
      <c r="C275" s="26" t="s">
        <v>282</v>
      </c>
      <c r="D275" s="26" t="s">
        <v>2296</v>
      </c>
      <c r="E275" s="26" t="s">
        <v>5703</v>
      </c>
      <c r="F275" s="28" t="s">
        <v>5068</v>
      </c>
      <c r="G275" s="26" t="s">
        <v>2801</v>
      </c>
      <c r="H275" s="26" t="s">
        <v>5069</v>
      </c>
      <c r="I275" s="26"/>
      <c r="J275" s="26">
        <v>1</v>
      </c>
      <c r="K275" s="26" t="s">
        <v>5703</v>
      </c>
    </row>
    <row r="276" spans="1:11" x14ac:dyDescent="0.25">
      <c r="A276" s="26">
        <v>1506</v>
      </c>
      <c r="B276" s="26" t="s">
        <v>2299</v>
      </c>
      <c r="C276" s="26" t="s">
        <v>282</v>
      </c>
      <c r="D276" s="26" t="s">
        <v>2300</v>
      </c>
      <c r="E276" s="26" t="s">
        <v>5703</v>
      </c>
      <c r="F276" s="28" t="s">
        <v>5070</v>
      </c>
      <c r="G276" s="26" t="s">
        <v>2801</v>
      </c>
      <c r="H276" s="26" t="s">
        <v>5071</v>
      </c>
      <c r="I276" s="26"/>
      <c r="J276" s="26">
        <v>1</v>
      </c>
      <c r="K276" s="26" t="s">
        <v>5703</v>
      </c>
    </row>
    <row r="277" spans="1:11" x14ac:dyDescent="0.25">
      <c r="A277" s="26">
        <v>1508</v>
      </c>
      <c r="B277" s="26" t="s">
        <v>2303</v>
      </c>
      <c r="C277" s="26" t="s">
        <v>22</v>
      </c>
      <c r="D277" s="26" t="s">
        <v>2304</v>
      </c>
      <c r="E277" s="26" t="s">
        <v>5703</v>
      </c>
      <c r="F277" s="28" t="s">
        <v>5072</v>
      </c>
      <c r="G277" s="26" t="s">
        <v>2801</v>
      </c>
      <c r="H277" s="26" t="s">
        <v>5073</v>
      </c>
      <c r="I277" s="26"/>
      <c r="J277" s="26">
        <v>1</v>
      </c>
      <c r="K277" s="26" t="s">
        <v>5703</v>
      </c>
    </row>
    <row r="278" spans="1:11" x14ac:dyDescent="0.25">
      <c r="A278" s="26">
        <v>1513</v>
      </c>
      <c r="B278" s="26" t="s">
        <v>2305</v>
      </c>
      <c r="C278" s="26" t="s">
        <v>22</v>
      </c>
      <c r="D278" s="26" t="s">
        <v>2306</v>
      </c>
      <c r="E278" s="26" t="s">
        <v>5703</v>
      </c>
      <c r="F278" s="28" t="s">
        <v>5074</v>
      </c>
      <c r="G278" s="26" t="s">
        <v>2801</v>
      </c>
      <c r="H278" s="26" t="s">
        <v>5075</v>
      </c>
      <c r="I278" s="26"/>
      <c r="J278" s="26">
        <v>1</v>
      </c>
      <c r="K278" s="26" t="s">
        <v>5703</v>
      </c>
    </row>
    <row r="279" spans="1:11" x14ac:dyDescent="0.25">
      <c r="A279" s="26">
        <v>1522</v>
      </c>
      <c r="B279" s="26" t="s">
        <v>2309</v>
      </c>
      <c r="C279" s="26" t="s">
        <v>282</v>
      </c>
      <c r="D279" s="26" t="s">
        <v>2310</v>
      </c>
      <c r="E279" s="26" t="s">
        <v>5703</v>
      </c>
      <c r="F279" s="28" t="s">
        <v>5076</v>
      </c>
      <c r="G279" s="26" t="s">
        <v>2801</v>
      </c>
      <c r="H279" s="26" t="s">
        <v>5077</v>
      </c>
      <c r="I279" s="26"/>
      <c r="J279" s="26">
        <v>1</v>
      </c>
      <c r="K279" s="26" t="s">
        <v>5703</v>
      </c>
    </row>
    <row r="280" spans="1:11" x14ac:dyDescent="0.25">
      <c r="A280" s="26">
        <v>1523</v>
      </c>
      <c r="B280" s="26" t="s">
        <v>2311</v>
      </c>
      <c r="C280" s="26" t="s">
        <v>22</v>
      </c>
      <c r="D280" s="26" t="s">
        <v>2312</v>
      </c>
      <c r="E280" s="26" t="s">
        <v>5703</v>
      </c>
      <c r="F280" s="28" t="s">
        <v>5078</v>
      </c>
      <c r="G280" s="26" t="s">
        <v>2801</v>
      </c>
      <c r="H280" s="26" t="s">
        <v>5079</v>
      </c>
      <c r="I280" s="26"/>
      <c r="J280" s="26">
        <v>1</v>
      </c>
      <c r="K280" s="26" t="s">
        <v>5703</v>
      </c>
    </row>
    <row r="281" spans="1:11" x14ac:dyDescent="0.25">
      <c r="A281" s="26">
        <v>1524</v>
      </c>
      <c r="B281" s="26" t="s">
        <v>2313</v>
      </c>
      <c r="C281" s="26" t="s">
        <v>22</v>
      </c>
      <c r="D281" s="26" t="s">
        <v>2314</v>
      </c>
      <c r="E281" s="26" t="s">
        <v>5703</v>
      </c>
      <c r="F281" s="28" t="s">
        <v>5080</v>
      </c>
      <c r="G281" s="26" t="s">
        <v>2801</v>
      </c>
      <c r="H281" s="26" t="s">
        <v>5081</v>
      </c>
      <c r="I281" s="26"/>
      <c r="J281" s="26">
        <v>1</v>
      </c>
      <c r="K281" s="26" t="s">
        <v>5703</v>
      </c>
    </row>
    <row r="282" spans="1:11" x14ac:dyDescent="0.25">
      <c r="A282" s="26">
        <v>1528</v>
      </c>
      <c r="B282" s="26" t="s">
        <v>2315</v>
      </c>
      <c r="C282" s="26" t="s">
        <v>282</v>
      </c>
      <c r="D282" s="26" t="s">
        <v>2316</v>
      </c>
      <c r="E282" s="26" t="s">
        <v>5703</v>
      </c>
      <c r="F282" s="28" t="s">
        <v>5082</v>
      </c>
      <c r="G282" s="26" t="s">
        <v>2801</v>
      </c>
      <c r="H282" s="26" t="s">
        <v>5083</v>
      </c>
      <c r="I282" s="26"/>
      <c r="J282" s="26">
        <v>1</v>
      </c>
      <c r="K282" s="26" t="s">
        <v>5703</v>
      </c>
    </row>
    <row r="283" spans="1:11" x14ac:dyDescent="0.25">
      <c r="A283" s="26">
        <v>1529</v>
      </c>
      <c r="B283" s="26" t="s">
        <v>2317</v>
      </c>
      <c r="C283" s="26" t="s">
        <v>552</v>
      </c>
      <c r="D283" s="26" t="s">
        <v>2318</v>
      </c>
      <c r="E283" s="26" t="s">
        <v>5703</v>
      </c>
      <c r="F283" s="28" t="s">
        <v>5084</v>
      </c>
      <c r="G283" s="26" t="s">
        <v>2801</v>
      </c>
      <c r="H283" s="26" t="s">
        <v>5085</v>
      </c>
      <c r="I283" s="26"/>
      <c r="J283" s="26">
        <v>1</v>
      </c>
      <c r="K283" s="26" t="s">
        <v>5703</v>
      </c>
    </row>
    <row r="284" spans="1:11" x14ac:dyDescent="0.25">
      <c r="A284" s="26">
        <v>1532</v>
      </c>
      <c r="B284" s="26" t="s">
        <v>2319</v>
      </c>
      <c r="C284" s="26" t="s">
        <v>282</v>
      </c>
      <c r="D284" s="26" t="s">
        <v>2320</v>
      </c>
      <c r="E284" s="26" t="s">
        <v>5703</v>
      </c>
      <c r="F284" s="28" t="s">
        <v>5086</v>
      </c>
      <c r="G284" s="26" t="s">
        <v>2801</v>
      </c>
      <c r="H284" s="26" t="s">
        <v>5087</v>
      </c>
      <c r="I284" s="26"/>
      <c r="J284" s="26">
        <v>1</v>
      </c>
      <c r="K284" s="26" t="s">
        <v>5703</v>
      </c>
    </row>
    <row r="285" spans="1:11" x14ac:dyDescent="0.25">
      <c r="A285" s="26">
        <v>1533</v>
      </c>
      <c r="B285" s="26" t="s">
        <v>2321</v>
      </c>
      <c r="C285" s="26" t="s">
        <v>282</v>
      </c>
      <c r="D285" s="26" t="s">
        <v>2322</v>
      </c>
      <c r="E285" s="26" t="s">
        <v>5703</v>
      </c>
      <c r="F285" s="28" t="s">
        <v>5088</v>
      </c>
      <c r="G285" s="26" t="s">
        <v>2801</v>
      </c>
      <c r="H285" s="26" t="s">
        <v>5089</v>
      </c>
      <c r="I285" s="26"/>
      <c r="J285" s="26">
        <v>1</v>
      </c>
      <c r="K285" s="26" t="s">
        <v>5703</v>
      </c>
    </row>
    <row r="286" spans="1:11" x14ac:dyDescent="0.25">
      <c r="A286" s="26">
        <v>1535</v>
      </c>
      <c r="B286" s="26" t="s">
        <v>2323</v>
      </c>
      <c r="C286" s="26" t="s">
        <v>282</v>
      </c>
      <c r="D286" s="26" t="s">
        <v>2324</v>
      </c>
      <c r="E286" s="26" t="s">
        <v>5703</v>
      </c>
      <c r="F286" s="28" t="s">
        <v>5090</v>
      </c>
      <c r="G286" s="26" t="s">
        <v>2801</v>
      </c>
      <c r="H286" s="26" t="s">
        <v>5091</v>
      </c>
      <c r="I286" s="26"/>
      <c r="J286" s="26">
        <v>1</v>
      </c>
      <c r="K286" s="26" t="s">
        <v>5703</v>
      </c>
    </row>
    <row r="287" spans="1:11" x14ac:dyDescent="0.25">
      <c r="A287" s="26">
        <v>1536</v>
      </c>
      <c r="B287" s="26" t="s">
        <v>2325</v>
      </c>
      <c r="C287" s="26" t="s">
        <v>22</v>
      </c>
      <c r="D287" s="26" t="s">
        <v>2326</v>
      </c>
      <c r="E287" s="26" t="s">
        <v>5703</v>
      </c>
      <c r="F287" s="28" t="s">
        <v>5092</v>
      </c>
      <c r="G287" s="26" t="s">
        <v>2801</v>
      </c>
      <c r="H287" s="26" t="s">
        <v>5093</v>
      </c>
      <c r="I287" s="26"/>
      <c r="J287" s="26">
        <v>1</v>
      </c>
      <c r="K287" s="26" t="s">
        <v>5703</v>
      </c>
    </row>
    <row r="288" spans="1:11" x14ac:dyDescent="0.25">
      <c r="A288" s="26">
        <v>1539</v>
      </c>
      <c r="B288" s="26" t="s">
        <v>2327</v>
      </c>
      <c r="C288" s="26" t="s">
        <v>22</v>
      </c>
      <c r="D288" s="26" t="s">
        <v>2328</v>
      </c>
      <c r="E288" s="26" t="s">
        <v>5703</v>
      </c>
      <c r="F288" s="28" t="s">
        <v>5094</v>
      </c>
      <c r="G288" s="26" t="s">
        <v>2801</v>
      </c>
      <c r="H288" s="26" t="s">
        <v>5095</v>
      </c>
      <c r="I288" s="26"/>
      <c r="J288" s="26">
        <v>1</v>
      </c>
      <c r="K288" s="26" t="s">
        <v>5703</v>
      </c>
    </row>
    <row r="289" spans="1:11" x14ac:dyDescent="0.25">
      <c r="A289" s="26">
        <v>1541</v>
      </c>
      <c r="B289" s="26" t="s">
        <v>2329</v>
      </c>
      <c r="C289" s="26" t="s">
        <v>22</v>
      </c>
      <c r="D289" s="26" t="s">
        <v>2330</v>
      </c>
      <c r="E289" s="26" t="s">
        <v>5703</v>
      </c>
      <c r="F289" s="28" t="s">
        <v>5096</v>
      </c>
      <c r="G289" s="26" t="s">
        <v>2801</v>
      </c>
      <c r="H289" s="26" t="s">
        <v>5097</v>
      </c>
      <c r="I289" s="26"/>
      <c r="J289" s="26">
        <v>1</v>
      </c>
      <c r="K289" s="26" t="s">
        <v>5703</v>
      </c>
    </row>
    <row r="290" spans="1:11" x14ac:dyDescent="0.25">
      <c r="A290" s="26">
        <v>1545</v>
      </c>
      <c r="B290" s="26" t="s">
        <v>2331</v>
      </c>
      <c r="C290" s="26" t="s">
        <v>552</v>
      </c>
      <c r="D290" s="26" t="s">
        <v>2332</v>
      </c>
      <c r="E290" s="26" t="s">
        <v>5703</v>
      </c>
      <c r="F290" s="28" t="s">
        <v>5098</v>
      </c>
      <c r="G290" s="26" t="s">
        <v>2801</v>
      </c>
      <c r="H290" s="26" t="s">
        <v>5099</v>
      </c>
      <c r="I290" s="26"/>
      <c r="J290" s="26">
        <v>1</v>
      </c>
      <c r="K290" s="26" t="s">
        <v>5703</v>
      </c>
    </row>
    <row r="291" spans="1:11" x14ac:dyDescent="0.25">
      <c r="A291" s="26">
        <v>1549</v>
      </c>
      <c r="B291" s="26" t="s">
        <v>2335</v>
      </c>
      <c r="C291" s="26" t="s">
        <v>282</v>
      </c>
      <c r="D291" s="26" t="s">
        <v>2336</v>
      </c>
      <c r="E291" s="26" t="s">
        <v>5703</v>
      </c>
      <c r="F291" s="28" t="s">
        <v>5100</v>
      </c>
      <c r="G291" s="26" t="s">
        <v>2801</v>
      </c>
      <c r="H291" s="26" t="s">
        <v>5101</v>
      </c>
      <c r="I291" s="26"/>
      <c r="J291" s="26">
        <v>1</v>
      </c>
      <c r="K291" s="26" t="s">
        <v>5703</v>
      </c>
    </row>
    <row r="292" spans="1:11" x14ac:dyDescent="0.25">
      <c r="A292" s="26">
        <v>1551</v>
      </c>
      <c r="B292" s="26" t="s">
        <v>2337</v>
      </c>
      <c r="C292" s="26" t="s">
        <v>282</v>
      </c>
      <c r="D292" s="26" t="s">
        <v>351</v>
      </c>
      <c r="E292" s="26" t="s">
        <v>5703</v>
      </c>
      <c r="F292" s="28" t="s">
        <v>5102</v>
      </c>
      <c r="G292" s="26" t="s">
        <v>2801</v>
      </c>
      <c r="H292" s="26" t="s">
        <v>5103</v>
      </c>
      <c r="I292" s="26"/>
      <c r="J292" s="26">
        <v>1</v>
      </c>
      <c r="K292" s="26" t="s">
        <v>5703</v>
      </c>
    </row>
    <row r="293" spans="1:11" x14ac:dyDescent="0.25">
      <c r="A293" s="26">
        <v>1554</v>
      </c>
      <c r="B293" s="26" t="s">
        <v>2338</v>
      </c>
      <c r="C293" s="26" t="s">
        <v>282</v>
      </c>
      <c r="D293" s="26" t="s">
        <v>2339</v>
      </c>
      <c r="E293" s="26" t="s">
        <v>5703</v>
      </c>
      <c r="F293" s="28" t="s">
        <v>5104</v>
      </c>
      <c r="G293" s="26" t="s">
        <v>2801</v>
      </c>
      <c r="H293" s="26" t="s">
        <v>5105</v>
      </c>
      <c r="I293" s="26"/>
      <c r="J293" s="26">
        <v>1</v>
      </c>
      <c r="K293" s="26" t="s">
        <v>5703</v>
      </c>
    </row>
    <row r="294" spans="1:11" x14ac:dyDescent="0.25">
      <c r="A294" s="26">
        <v>1558</v>
      </c>
      <c r="B294" s="26" t="s">
        <v>2342</v>
      </c>
      <c r="C294" s="26" t="s">
        <v>282</v>
      </c>
      <c r="D294" s="26" t="s">
        <v>2343</v>
      </c>
      <c r="E294" s="26" t="s">
        <v>5703</v>
      </c>
      <c r="F294" s="28" t="s">
        <v>5106</v>
      </c>
      <c r="G294" s="26" t="s">
        <v>2801</v>
      </c>
      <c r="H294" s="26" t="s">
        <v>5107</v>
      </c>
      <c r="I294" s="26"/>
      <c r="J294" s="26">
        <v>1</v>
      </c>
      <c r="K294" s="26" t="s">
        <v>5703</v>
      </c>
    </row>
    <row r="295" spans="1:11" x14ac:dyDescent="0.25">
      <c r="A295" s="26">
        <v>1559</v>
      </c>
      <c r="B295" s="26" t="s">
        <v>2344</v>
      </c>
      <c r="C295" s="26" t="s">
        <v>552</v>
      </c>
      <c r="D295" s="26" t="s">
        <v>2345</v>
      </c>
      <c r="E295" s="26" t="s">
        <v>5703</v>
      </c>
      <c r="F295" s="28" t="s">
        <v>5108</v>
      </c>
      <c r="G295" s="26" t="s">
        <v>2801</v>
      </c>
      <c r="H295" s="26" t="s">
        <v>5109</v>
      </c>
      <c r="I295" s="26"/>
      <c r="J295" s="26">
        <v>1</v>
      </c>
      <c r="K295" s="26" t="s">
        <v>5703</v>
      </c>
    </row>
    <row r="296" spans="1:11" x14ac:dyDescent="0.25">
      <c r="A296" s="26">
        <v>1562</v>
      </c>
      <c r="B296" s="26" t="s">
        <v>2346</v>
      </c>
      <c r="C296" s="26" t="s">
        <v>282</v>
      </c>
      <c r="D296" s="26" t="s">
        <v>2347</v>
      </c>
      <c r="E296" s="26" t="s">
        <v>5703</v>
      </c>
      <c r="F296" s="28" t="s">
        <v>5110</v>
      </c>
      <c r="G296" s="26" t="s">
        <v>2801</v>
      </c>
      <c r="H296" s="26" t="s">
        <v>5111</v>
      </c>
      <c r="I296" s="26"/>
      <c r="J296" s="26">
        <v>1</v>
      </c>
      <c r="K296" s="26" t="s">
        <v>5703</v>
      </c>
    </row>
    <row r="297" spans="1:11" x14ac:dyDescent="0.25">
      <c r="A297" s="26">
        <v>1564</v>
      </c>
      <c r="B297" s="26" t="s">
        <v>2348</v>
      </c>
      <c r="C297" s="26" t="s">
        <v>22</v>
      </c>
      <c r="D297" s="26" t="s">
        <v>2349</v>
      </c>
      <c r="E297" s="26" t="s">
        <v>5703</v>
      </c>
      <c r="F297" s="28" t="s">
        <v>5112</v>
      </c>
      <c r="G297" s="26" t="s">
        <v>2801</v>
      </c>
      <c r="H297" s="26" t="s">
        <v>5113</v>
      </c>
      <c r="I297" s="26"/>
      <c r="J297" s="26">
        <v>1</v>
      </c>
      <c r="K297" s="26" t="s">
        <v>5703</v>
      </c>
    </row>
    <row r="298" spans="1:11" x14ac:dyDescent="0.25">
      <c r="A298" s="26">
        <v>1569</v>
      </c>
      <c r="B298" s="26" t="s">
        <v>2352</v>
      </c>
      <c r="C298" s="26" t="s">
        <v>22</v>
      </c>
      <c r="D298" s="26" t="s">
        <v>2353</v>
      </c>
      <c r="E298" s="26" t="s">
        <v>5703</v>
      </c>
      <c r="F298" s="28" t="s">
        <v>5114</v>
      </c>
      <c r="G298" s="26" t="s">
        <v>2801</v>
      </c>
      <c r="H298" s="26" t="s">
        <v>5115</v>
      </c>
      <c r="I298" s="26"/>
      <c r="J298" s="26">
        <v>1</v>
      </c>
      <c r="K298" s="26" t="s">
        <v>5703</v>
      </c>
    </row>
    <row r="299" spans="1:11" x14ac:dyDescent="0.25">
      <c r="A299" s="26">
        <v>1570</v>
      </c>
      <c r="B299" s="26" t="s">
        <v>2354</v>
      </c>
      <c r="C299" s="26" t="s">
        <v>282</v>
      </c>
      <c r="D299" s="26" t="s">
        <v>2355</v>
      </c>
      <c r="E299" s="26" t="s">
        <v>5703</v>
      </c>
      <c r="F299" s="28" t="s">
        <v>5116</v>
      </c>
      <c r="G299" s="26" t="s">
        <v>2801</v>
      </c>
      <c r="H299" s="26" t="s">
        <v>5117</v>
      </c>
      <c r="I299" s="26"/>
      <c r="J299" s="26">
        <v>1</v>
      </c>
      <c r="K299" s="26" t="s">
        <v>5703</v>
      </c>
    </row>
    <row r="300" spans="1:11" x14ac:dyDescent="0.25">
      <c r="A300" s="26">
        <v>1572</v>
      </c>
      <c r="B300" s="26" t="s">
        <v>2356</v>
      </c>
      <c r="C300" s="26" t="s">
        <v>552</v>
      </c>
      <c r="D300" s="26" t="s">
        <v>2357</v>
      </c>
      <c r="E300" s="26" t="s">
        <v>5703</v>
      </c>
      <c r="F300" s="28" t="s">
        <v>5118</v>
      </c>
      <c r="G300" s="26" t="s">
        <v>2801</v>
      </c>
      <c r="H300" s="26" t="s">
        <v>5119</v>
      </c>
      <c r="I300" s="26"/>
      <c r="J300" s="26">
        <v>1</v>
      </c>
      <c r="K300" s="26" t="s">
        <v>5703</v>
      </c>
    </row>
    <row r="301" spans="1:11" x14ac:dyDescent="0.25">
      <c r="A301" s="26">
        <v>1574</v>
      </c>
      <c r="B301" s="26" t="s">
        <v>2358</v>
      </c>
      <c r="C301" s="26" t="s">
        <v>22</v>
      </c>
      <c r="D301" s="26" t="s">
        <v>1420</v>
      </c>
      <c r="E301" s="26" t="s">
        <v>5703</v>
      </c>
      <c r="F301" s="28" t="s">
        <v>5120</v>
      </c>
      <c r="G301" s="26" t="s">
        <v>2801</v>
      </c>
      <c r="H301" s="26" t="s">
        <v>4591</v>
      </c>
      <c r="I301" s="26"/>
      <c r="J301" s="26">
        <v>1</v>
      </c>
      <c r="K301" s="26" t="s">
        <v>5703</v>
      </c>
    </row>
    <row r="302" spans="1:11" x14ac:dyDescent="0.25">
      <c r="A302" s="26">
        <v>1576</v>
      </c>
      <c r="B302" s="26" t="s">
        <v>2359</v>
      </c>
      <c r="C302" s="26" t="s">
        <v>552</v>
      </c>
      <c r="D302" s="26" t="s">
        <v>2360</v>
      </c>
      <c r="E302" s="26" t="s">
        <v>5703</v>
      </c>
      <c r="F302" s="28" t="s">
        <v>5121</v>
      </c>
      <c r="G302" s="26" t="s">
        <v>2801</v>
      </c>
      <c r="H302" s="26" t="s">
        <v>5122</v>
      </c>
      <c r="I302" s="26"/>
      <c r="J302" s="26">
        <v>1</v>
      </c>
      <c r="K302" s="26" t="s">
        <v>5703</v>
      </c>
    </row>
    <row r="303" spans="1:11" x14ac:dyDescent="0.25">
      <c r="A303" s="26">
        <v>1582</v>
      </c>
      <c r="B303" s="26" t="s">
        <v>2365</v>
      </c>
      <c r="C303" s="26" t="s">
        <v>22</v>
      </c>
      <c r="D303" s="26" t="s">
        <v>2366</v>
      </c>
      <c r="E303" s="26" t="s">
        <v>5703</v>
      </c>
      <c r="F303" s="28" t="s">
        <v>5123</v>
      </c>
      <c r="G303" s="26" t="s">
        <v>2801</v>
      </c>
      <c r="H303" s="26" t="s">
        <v>5124</v>
      </c>
      <c r="I303" s="26"/>
      <c r="J303" s="26">
        <v>1</v>
      </c>
      <c r="K303" s="26" t="s">
        <v>5703</v>
      </c>
    </row>
    <row r="304" spans="1:11" x14ac:dyDescent="0.25">
      <c r="A304" s="26">
        <v>1583</v>
      </c>
      <c r="B304" s="26" t="s">
        <v>2367</v>
      </c>
      <c r="C304" s="26" t="s">
        <v>22</v>
      </c>
      <c r="D304" s="26" t="s">
        <v>2368</v>
      </c>
      <c r="E304" s="26" t="s">
        <v>5703</v>
      </c>
      <c r="F304" s="28" t="s">
        <v>5125</v>
      </c>
      <c r="G304" s="26" t="s">
        <v>2801</v>
      </c>
      <c r="H304" s="26" t="s">
        <v>5126</v>
      </c>
      <c r="I304" s="26"/>
      <c r="J304" s="26">
        <v>1</v>
      </c>
      <c r="K304" s="26" t="s">
        <v>5703</v>
      </c>
    </row>
    <row r="305" spans="1:11" x14ac:dyDescent="0.25">
      <c r="A305" s="26">
        <v>1586</v>
      </c>
      <c r="B305" s="26" t="s">
        <v>193</v>
      </c>
      <c r="C305" s="26" t="s">
        <v>22</v>
      </c>
      <c r="D305" s="26" t="s">
        <v>194</v>
      </c>
      <c r="E305" s="26" t="s">
        <v>5703</v>
      </c>
      <c r="F305" s="28" t="s">
        <v>5127</v>
      </c>
      <c r="G305" s="26" t="s">
        <v>2801</v>
      </c>
      <c r="H305" s="26" t="s">
        <v>5128</v>
      </c>
      <c r="I305" s="26"/>
      <c r="J305" s="26">
        <v>1</v>
      </c>
      <c r="K305" s="26" t="s">
        <v>5703</v>
      </c>
    </row>
    <row r="306" spans="1:11" x14ac:dyDescent="0.25">
      <c r="A306" s="26">
        <v>1595</v>
      </c>
      <c r="B306" s="26" t="s">
        <v>2371</v>
      </c>
      <c r="C306" s="26" t="s">
        <v>552</v>
      </c>
      <c r="D306" s="26" t="s">
        <v>2372</v>
      </c>
      <c r="E306" s="26" t="s">
        <v>5703</v>
      </c>
      <c r="F306" s="28" t="s">
        <v>5129</v>
      </c>
      <c r="G306" s="26" t="s">
        <v>2801</v>
      </c>
      <c r="H306" s="26" t="s">
        <v>5130</v>
      </c>
      <c r="I306" s="26"/>
      <c r="J306" s="26">
        <v>1</v>
      </c>
      <c r="K306" s="26" t="s">
        <v>5703</v>
      </c>
    </row>
    <row r="307" spans="1:11" x14ac:dyDescent="0.25">
      <c r="A307" s="26">
        <v>1597</v>
      </c>
      <c r="B307" s="26" t="s">
        <v>197</v>
      </c>
      <c r="C307" s="26" t="s">
        <v>22</v>
      </c>
      <c r="D307" s="26" t="s">
        <v>198</v>
      </c>
      <c r="E307" s="26" t="s">
        <v>5703</v>
      </c>
      <c r="F307" s="28" t="s">
        <v>5131</v>
      </c>
      <c r="G307" s="26" t="s">
        <v>2801</v>
      </c>
      <c r="H307" s="26" t="s">
        <v>5132</v>
      </c>
      <c r="I307" s="26"/>
      <c r="J307" s="26">
        <v>1</v>
      </c>
      <c r="K307" s="26" t="s">
        <v>5703</v>
      </c>
    </row>
    <row r="308" spans="1:11" x14ac:dyDescent="0.25">
      <c r="A308" s="26">
        <v>1598</v>
      </c>
      <c r="B308" s="26" t="s">
        <v>2375</v>
      </c>
      <c r="C308" s="26" t="s">
        <v>282</v>
      </c>
      <c r="D308" s="26" t="s">
        <v>2376</v>
      </c>
      <c r="E308" s="26" t="s">
        <v>5703</v>
      </c>
      <c r="F308" s="28" t="s">
        <v>5133</v>
      </c>
      <c r="G308" s="26" t="s">
        <v>2801</v>
      </c>
      <c r="H308" s="26" t="s">
        <v>5134</v>
      </c>
      <c r="I308" s="26"/>
      <c r="J308" s="26">
        <v>1</v>
      </c>
      <c r="K308" s="26" t="s">
        <v>5703</v>
      </c>
    </row>
    <row r="309" spans="1:11" x14ac:dyDescent="0.25">
      <c r="A309" s="26">
        <v>1599</v>
      </c>
      <c r="B309" s="26" t="s">
        <v>2377</v>
      </c>
      <c r="C309" s="26" t="s">
        <v>282</v>
      </c>
      <c r="D309" s="26" t="s">
        <v>2378</v>
      </c>
      <c r="E309" s="26" t="s">
        <v>5703</v>
      </c>
      <c r="F309" s="28" t="s">
        <v>5135</v>
      </c>
      <c r="G309" s="26" t="s">
        <v>2801</v>
      </c>
      <c r="H309" s="26" t="s">
        <v>5136</v>
      </c>
      <c r="I309" s="26"/>
      <c r="J309" s="26">
        <v>1</v>
      </c>
      <c r="K309" s="26" t="s">
        <v>5703</v>
      </c>
    </row>
    <row r="310" spans="1:11" x14ac:dyDescent="0.25">
      <c r="A310" s="26">
        <v>1602</v>
      </c>
      <c r="B310" s="26" t="s">
        <v>2381</v>
      </c>
      <c r="C310" s="26" t="s">
        <v>22</v>
      </c>
      <c r="D310" s="26" t="s">
        <v>2382</v>
      </c>
      <c r="E310" s="26" t="s">
        <v>5703</v>
      </c>
      <c r="F310" s="28" t="s">
        <v>5137</v>
      </c>
      <c r="G310" s="26" t="s">
        <v>2801</v>
      </c>
      <c r="H310" s="26" t="s">
        <v>5138</v>
      </c>
      <c r="I310" s="26"/>
      <c r="J310" s="26">
        <v>1</v>
      </c>
      <c r="K310" s="26" t="s">
        <v>5703</v>
      </c>
    </row>
    <row r="311" spans="1:11" x14ac:dyDescent="0.25">
      <c r="A311" s="26">
        <v>1604</v>
      </c>
      <c r="B311" s="26" t="s">
        <v>2383</v>
      </c>
      <c r="C311" s="26" t="s">
        <v>282</v>
      </c>
      <c r="D311" s="26" t="s">
        <v>2384</v>
      </c>
      <c r="E311" s="26" t="s">
        <v>5703</v>
      </c>
      <c r="F311" s="28" t="s">
        <v>5139</v>
      </c>
      <c r="G311" s="26" t="s">
        <v>2801</v>
      </c>
      <c r="H311" s="26" t="s">
        <v>5140</v>
      </c>
      <c r="I311" s="26"/>
      <c r="J311" s="26">
        <v>1</v>
      </c>
      <c r="K311" s="26" t="s">
        <v>5703</v>
      </c>
    </row>
    <row r="312" spans="1:11" x14ac:dyDescent="0.25">
      <c r="A312" s="26">
        <v>1606</v>
      </c>
      <c r="B312" s="26" t="s">
        <v>201</v>
      </c>
      <c r="C312" s="26" t="s">
        <v>22</v>
      </c>
      <c r="D312" s="26" t="s">
        <v>202</v>
      </c>
      <c r="E312" s="26" t="s">
        <v>5703</v>
      </c>
      <c r="F312" s="28" t="s">
        <v>5141</v>
      </c>
      <c r="G312" s="26" t="s">
        <v>2801</v>
      </c>
      <c r="H312" s="26" t="s">
        <v>5142</v>
      </c>
      <c r="I312" s="26"/>
      <c r="J312" s="26">
        <v>1</v>
      </c>
      <c r="K312" s="26" t="s">
        <v>5703</v>
      </c>
    </row>
    <row r="313" spans="1:11" x14ac:dyDescent="0.25">
      <c r="A313" s="26">
        <v>1608</v>
      </c>
      <c r="B313" s="26" t="s">
        <v>2385</v>
      </c>
      <c r="C313" s="26" t="s">
        <v>22</v>
      </c>
      <c r="D313" s="26" t="s">
        <v>2386</v>
      </c>
      <c r="E313" s="26" t="s">
        <v>5703</v>
      </c>
      <c r="F313" s="28" t="s">
        <v>5143</v>
      </c>
      <c r="G313" s="26" t="s">
        <v>2801</v>
      </c>
      <c r="H313" s="26" t="s">
        <v>5144</v>
      </c>
      <c r="I313" s="26"/>
      <c r="J313" s="26">
        <v>1</v>
      </c>
      <c r="K313" s="26" t="s">
        <v>5703</v>
      </c>
    </row>
    <row r="314" spans="1:11" x14ac:dyDescent="0.25">
      <c r="A314" s="26">
        <v>1615</v>
      </c>
      <c r="B314" s="26" t="s">
        <v>2387</v>
      </c>
      <c r="C314" s="26" t="s">
        <v>282</v>
      </c>
      <c r="D314" s="26" t="s">
        <v>2388</v>
      </c>
      <c r="E314" s="26" t="s">
        <v>5703</v>
      </c>
      <c r="F314" s="28" t="s">
        <v>5145</v>
      </c>
      <c r="G314" s="26" t="s">
        <v>2801</v>
      </c>
      <c r="H314" s="26" t="s">
        <v>5146</v>
      </c>
      <c r="I314" s="26"/>
      <c r="J314" s="26">
        <v>1</v>
      </c>
      <c r="K314" s="26" t="s">
        <v>5703</v>
      </c>
    </row>
    <row r="315" spans="1:11" x14ac:dyDescent="0.25">
      <c r="A315" s="26">
        <v>1619</v>
      </c>
      <c r="B315" s="26" t="s">
        <v>2389</v>
      </c>
      <c r="C315" s="26" t="s">
        <v>282</v>
      </c>
      <c r="D315" s="26" t="s">
        <v>2390</v>
      </c>
      <c r="E315" s="26" t="s">
        <v>5703</v>
      </c>
      <c r="F315" s="28" t="s">
        <v>5147</v>
      </c>
      <c r="G315" s="26" t="s">
        <v>2801</v>
      </c>
      <c r="H315" s="26" t="s">
        <v>5148</v>
      </c>
      <c r="I315" s="26"/>
      <c r="J315" s="26">
        <v>1</v>
      </c>
      <c r="K315" s="26" t="s">
        <v>5703</v>
      </c>
    </row>
    <row r="316" spans="1:11" x14ac:dyDescent="0.25">
      <c r="A316" s="26">
        <v>1622</v>
      </c>
      <c r="B316" s="26" t="s">
        <v>2391</v>
      </c>
      <c r="C316" s="26" t="s">
        <v>282</v>
      </c>
      <c r="D316" s="26" t="s">
        <v>2392</v>
      </c>
      <c r="E316" s="26" t="s">
        <v>5703</v>
      </c>
      <c r="F316" s="28" t="s">
        <v>5149</v>
      </c>
      <c r="G316" s="26" t="s">
        <v>2801</v>
      </c>
      <c r="H316" s="26" t="s">
        <v>5150</v>
      </c>
      <c r="I316" s="26"/>
      <c r="J316" s="26">
        <v>1</v>
      </c>
      <c r="K316" s="26" t="s">
        <v>5703</v>
      </c>
    </row>
    <row r="317" spans="1:11" x14ac:dyDescent="0.25">
      <c r="A317" s="26">
        <v>1623</v>
      </c>
      <c r="B317" s="26" t="s">
        <v>2393</v>
      </c>
      <c r="C317" s="26" t="s">
        <v>552</v>
      </c>
      <c r="D317" s="26" t="s">
        <v>2394</v>
      </c>
      <c r="E317" s="26" t="s">
        <v>5703</v>
      </c>
      <c r="F317" s="28" t="s">
        <v>5151</v>
      </c>
      <c r="G317" s="26" t="s">
        <v>2801</v>
      </c>
      <c r="H317" s="26" t="s">
        <v>5152</v>
      </c>
      <c r="I317" s="26"/>
      <c r="J317" s="26">
        <v>1</v>
      </c>
      <c r="K317" s="26" t="s">
        <v>5703</v>
      </c>
    </row>
    <row r="318" spans="1:11" x14ac:dyDescent="0.25">
      <c r="A318" s="26">
        <v>1625</v>
      </c>
      <c r="B318" s="26" t="s">
        <v>2395</v>
      </c>
      <c r="C318" s="26" t="s">
        <v>22</v>
      </c>
      <c r="D318" s="26" t="s">
        <v>2396</v>
      </c>
      <c r="E318" s="26" t="s">
        <v>5703</v>
      </c>
      <c r="F318" s="28" t="s">
        <v>5153</v>
      </c>
      <c r="G318" s="26" t="s">
        <v>2801</v>
      </c>
      <c r="H318" s="26" t="s">
        <v>5154</v>
      </c>
      <c r="I318" s="26"/>
      <c r="J318" s="26">
        <v>1</v>
      </c>
      <c r="K318" s="26" t="s">
        <v>5703</v>
      </c>
    </row>
    <row r="319" spans="1:11" x14ac:dyDescent="0.25">
      <c r="A319" s="26">
        <v>1626</v>
      </c>
      <c r="B319" s="26" t="s">
        <v>2397</v>
      </c>
      <c r="C319" s="26" t="s">
        <v>552</v>
      </c>
      <c r="D319" s="26" t="s">
        <v>2398</v>
      </c>
      <c r="E319" s="26" t="s">
        <v>5703</v>
      </c>
      <c r="F319" s="28" t="s">
        <v>5155</v>
      </c>
      <c r="G319" s="26" t="s">
        <v>2801</v>
      </c>
      <c r="H319" s="26" t="s">
        <v>5156</v>
      </c>
      <c r="I319" s="26"/>
      <c r="J319" s="26">
        <v>1</v>
      </c>
      <c r="K319" s="26" t="s">
        <v>5703</v>
      </c>
    </row>
    <row r="320" spans="1:11" x14ac:dyDescent="0.25">
      <c r="A320" s="26">
        <v>1634</v>
      </c>
      <c r="B320" s="26" t="s">
        <v>205</v>
      </c>
      <c r="C320" s="26" t="s">
        <v>22</v>
      </c>
      <c r="D320" s="26" t="s">
        <v>206</v>
      </c>
      <c r="E320" s="26" t="s">
        <v>5703</v>
      </c>
      <c r="F320" s="28" t="s">
        <v>5157</v>
      </c>
      <c r="G320" s="26" t="s">
        <v>2801</v>
      </c>
      <c r="H320" s="26" t="s">
        <v>5158</v>
      </c>
      <c r="I320" s="26"/>
      <c r="J320" s="26">
        <v>1</v>
      </c>
      <c r="K320" s="26" t="s">
        <v>5703</v>
      </c>
    </row>
    <row r="321" spans="1:11" x14ac:dyDescent="0.25">
      <c r="A321" s="26">
        <v>1635</v>
      </c>
      <c r="B321" s="26" t="s">
        <v>2405</v>
      </c>
      <c r="C321" s="26" t="s">
        <v>282</v>
      </c>
      <c r="D321" s="26" t="s">
        <v>2406</v>
      </c>
      <c r="E321" s="26" t="s">
        <v>5703</v>
      </c>
      <c r="F321" s="28" t="s">
        <v>5159</v>
      </c>
      <c r="G321" s="26" t="s">
        <v>2801</v>
      </c>
      <c r="H321" s="26" t="s">
        <v>5160</v>
      </c>
      <c r="I321" s="26"/>
      <c r="J321" s="26">
        <v>1</v>
      </c>
      <c r="K321" s="26" t="s">
        <v>5703</v>
      </c>
    </row>
    <row r="322" spans="1:11" x14ac:dyDescent="0.25">
      <c r="A322" s="26">
        <v>1636</v>
      </c>
      <c r="B322" s="26" t="s">
        <v>2407</v>
      </c>
      <c r="C322" s="26" t="s">
        <v>22</v>
      </c>
      <c r="D322" s="26" t="s">
        <v>2408</v>
      </c>
      <c r="E322" s="26" t="s">
        <v>5703</v>
      </c>
      <c r="F322" s="28" t="s">
        <v>5161</v>
      </c>
      <c r="G322" s="26" t="s">
        <v>2801</v>
      </c>
      <c r="H322" s="26" t="s">
        <v>5162</v>
      </c>
      <c r="I322" s="26"/>
      <c r="J322" s="26">
        <v>1</v>
      </c>
      <c r="K322" s="26" t="s">
        <v>5703</v>
      </c>
    </row>
    <row r="323" spans="1:11" x14ac:dyDescent="0.25">
      <c r="A323" s="26">
        <v>1637</v>
      </c>
      <c r="B323" s="26" t="s">
        <v>2409</v>
      </c>
      <c r="C323" s="26" t="s">
        <v>552</v>
      </c>
      <c r="D323" s="26" t="s">
        <v>2410</v>
      </c>
      <c r="E323" s="26" t="s">
        <v>5703</v>
      </c>
      <c r="F323" s="28" t="s">
        <v>5163</v>
      </c>
      <c r="G323" s="26" t="s">
        <v>2801</v>
      </c>
      <c r="H323" s="26" t="s">
        <v>5164</v>
      </c>
      <c r="I323" s="26"/>
      <c r="J323" s="26">
        <v>1</v>
      </c>
      <c r="K323" s="26" t="s">
        <v>5703</v>
      </c>
    </row>
    <row r="324" spans="1:11" x14ac:dyDescent="0.25">
      <c r="A324" s="26">
        <v>1645</v>
      </c>
      <c r="B324" s="26" t="s">
        <v>2412</v>
      </c>
      <c r="C324" s="26" t="s">
        <v>22</v>
      </c>
      <c r="D324" s="26" t="s">
        <v>2413</v>
      </c>
      <c r="E324" s="26" t="s">
        <v>5703</v>
      </c>
      <c r="F324" s="28" t="s">
        <v>5165</v>
      </c>
      <c r="G324" s="26" t="s">
        <v>2801</v>
      </c>
      <c r="H324" s="26" t="s">
        <v>5166</v>
      </c>
      <c r="I324" s="26"/>
      <c r="J324" s="26">
        <v>1</v>
      </c>
      <c r="K324" s="26" t="s">
        <v>5703</v>
      </c>
    </row>
    <row r="325" spans="1:11" x14ac:dyDescent="0.25">
      <c r="A325" s="26">
        <v>1646</v>
      </c>
      <c r="B325" s="26" t="s">
        <v>2414</v>
      </c>
      <c r="C325" s="26" t="s">
        <v>552</v>
      </c>
      <c r="D325" s="26" t="s">
        <v>2415</v>
      </c>
      <c r="E325" s="26" t="s">
        <v>5703</v>
      </c>
      <c r="F325" s="28" t="s">
        <v>5167</v>
      </c>
      <c r="G325" s="26" t="s">
        <v>2801</v>
      </c>
      <c r="H325" s="26" t="s">
        <v>5168</v>
      </c>
      <c r="I325" s="26"/>
      <c r="J325" s="26">
        <v>1</v>
      </c>
      <c r="K325" s="26" t="s">
        <v>5703</v>
      </c>
    </row>
    <row r="326" spans="1:11" x14ac:dyDescent="0.25">
      <c r="A326" s="26">
        <v>1647</v>
      </c>
      <c r="B326" s="26" t="s">
        <v>2416</v>
      </c>
      <c r="C326" s="26" t="s">
        <v>282</v>
      </c>
      <c r="D326" s="26" t="s">
        <v>2417</v>
      </c>
      <c r="E326" s="26" t="s">
        <v>5703</v>
      </c>
      <c r="F326" s="28" t="s">
        <v>5169</v>
      </c>
      <c r="G326" s="26" t="s">
        <v>2801</v>
      </c>
      <c r="H326" s="26" t="s">
        <v>5170</v>
      </c>
      <c r="I326" s="26"/>
      <c r="J326" s="26">
        <v>1</v>
      </c>
      <c r="K326" s="26" t="s">
        <v>5703</v>
      </c>
    </row>
    <row r="327" spans="1:11" x14ac:dyDescent="0.25">
      <c r="A327" s="26">
        <v>1650</v>
      </c>
      <c r="B327" s="26" t="s">
        <v>2418</v>
      </c>
      <c r="C327" s="26" t="s">
        <v>22</v>
      </c>
      <c r="D327" s="26" t="s">
        <v>2419</v>
      </c>
      <c r="E327" s="26" t="s">
        <v>5703</v>
      </c>
      <c r="F327" s="28" t="s">
        <v>5171</v>
      </c>
      <c r="G327" s="26" t="s">
        <v>2801</v>
      </c>
      <c r="H327" s="26" t="s">
        <v>5172</v>
      </c>
      <c r="I327" s="26"/>
      <c r="J327" s="26">
        <v>1</v>
      </c>
      <c r="K327" s="26" t="s">
        <v>5703</v>
      </c>
    </row>
    <row r="328" spans="1:11" x14ac:dyDescent="0.25">
      <c r="A328" s="26">
        <v>1654</v>
      </c>
      <c r="B328" s="26" t="s">
        <v>2420</v>
      </c>
      <c r="C328" s="26" t="s">
        <v>282</v>
      </c>
      <c r="D328" s="26" t="s">
        <v>690</v>
      </c>
      <c r="E328" s="26" t="s">
        <v>5703</v>
      </c>
      <c r="F328" s="28" t="s">
        <v>5173</v>
      </c>
      <c r="G328" s="26" t="s">
        <v>2801</v>
      </c>
      <c r="H328" s="26" t="s">
        <v>5174</v>
      </c>
      <c r="I328" s="26"/>
      <c r="J328" s="26">
        <v>1</v>
      </c>
      <c r="K328" s="26" t="s">
        <v>5703</v>
      </c>
    </row>
    <row r="329" spans="1:11" x14ac:dyDescent="0.25">
      <c r="A329" s="26">
        <v>1655</v>
      </c>
      <c r="B329" s="26" t="s">
        <v>2421</v>
      </c>
      <c r="C329" s="26" t="s">
        <v>552</v>
      </c>
      <c r="D329" s="26" t="s">
        <v>2422</v>
      </c>
      <c r="E329" s="26" t="s">
        <v>5703</v>
      </c>
      <c r="F329" s="28" t="s">
        <v>5175</v>
      </c>
      <c r="G329" s="26" t="s">
        <v>2801</v>
      </c>
      <c r="H329" s="26" t="s">
        <v>5176</v>
      </c>
      <c r="I329" s="26"/>
      <c r="J329" s="26">
        <v>1</v>
      </c>
      <c r="K329" s="26" t="s">
        <v>5703</v>
      </c>
    </row>
    <row r="330" spans="1:11" x14ac:dyDescent="0.25">
      <c r="A330" s="26">
        <v>1658</v>
      </c>
      <c r="B330" s="26" t="s">
        <v>2423</v>
      </c>
      <c r="C330" s="26" t="s">
        <v>22</v>
      </c>
      <c r="D330" s="26" t="s">
        <v>2424</v>
      </c>
      <c r="E330" s="26" t="s">
        <v>5703</v>
      </c>
      <c r="F330" s="28" t="s">
        <v>5177</v>
      </c>
      <c r="G330" s="26" t="s">
        <v>2801</v>
      </c>
      <c r="H330" s="26" t="s">
        <v>5178</v>
      </c>
      <c r="I330" s="26"/>
      <c r="J330" s="26">
        <v>1</v>
      </c>
      <c r="K330" s="26" t="s">
        <v>5703</v>
      </c>
    </row>
    <row r="331" spans="1:11" x14ac:dyDescent="0.25">
      <c r="A331" s="26">
        <v>1659</v>
      </c>
      <c r="B331" s="26" t="s">
        <v>2425</v>
      </c>
      <c r="C331" s="26" t="s">
        <v>22</v>
      </c>
      <c r="D331" s="26" t="s">
        <v>1779</v>
      </c>
      <c r="E331" s="26" t="s">
        <v>5703</v>
      </c>
      <c r="F331" s="28" t="s">
        <v>5179</v>
      </c>
      <c r="G331" s="26" t="s">
        <v>2801</v>
      </c>
      <c r="H331" s="26" t="s">
        <v>4771</v>
      </c>
      <c r="I331" s="26"/>
      <c r="J331" s="26">
        <v>1</v>
      </c>
      <c r="K331" s="26" t="s">
        <v>5703</v>
      </c>
    </row>
    <row r="332" spans="1:11" x14ac:dyDescent="0.25">
      <c r="A332" s="26">
        <v>1661</v>
      </c>
      <c r="B332" s="26" t="s">
        <v>2426</v>
      </c>
      <c r="C332" s="26" t="s">
        <v>282</v>
      </c>
      <c r="D332" s="26" t="s">
        <v>2427</v>
      </c>
      <c r="E332" s="26" t="s">
        <v>5703</v>
      </c>
      <c r="F332" s="28" t="s">
        <v>5180</v>
      </c>
      <c r="G332" s="26" t="s">
        <v>2801</v>
      </c>
      <c r="H332" s="26" t="s">
        <v>5181</v>
      </c>
      <c r="I332" s="26"/>
      <c r="J332" s="26">
        <v>1</v>
      </c>
      <c r="K332" s="26" t="s">
        <v>5703</v>
      </c>
    </row>
    <row r="333" spans="1:11" x14ac:dyDescent="0.25">
      <c r="A333" s="26">
        <v>1662</v>
      </c>
      <c r="B333" s="26" t="s">
        <v>2428</v>
      </c>
      <c r="C333" s="26" t="s">
        <v>282</v>
      </c>
      <c r="D333" s="26" t="s">
        <v>2429</v>
      </c>
      <c r="E333" s="26" t="s">
        <v>5703</v>
      </c>
      <c r="F333" s="28" t="s">
        <v>5182</v>
      </c>
      <c r="G333" s="26" t="s">
        <v>2801</v>
      </c>
      <c r="H333" s="26" t="s">
        <v>5183</v>
      </c>
      <c r="I333" s="26"/>
      <c r="J333" s="26">
        <v>1</v>
      </c>
      <c r="K333" s="26" t="s">
        <v>5703</v>
      </c>
    </row>
    <row r="334" spans="1:11" x14ac:dyDescent="0.25">
      <c r="A334" s="26">
        <v>1663</v>
      </c>
      <c r="B334" s="26" t="s">
        <v>2430</v>
      </c>
      <c r="C334" s="26" t="s">
        <v>552</v>
      </c>
      <c r="D334" s="26" t="s">
        <v>2431</v>
      </c>
      <c r="E334" s="26" t="s">
        <v>5703</v>
      </c>
      <c r="F334" s="28" t="s">
        <v>5184</v>
      </c>
      <c r="G334" s="26" t="s">
        <v>2801</v>
      </c>
      <c r="H334" s="26" t="s">
        <v>5185</v>
      </c>
      <c r="I334" s="26"/>
      <c r="J334" s="26">
        <v>1</v>
      </c>
      <c r="K334" s="26" t="s">
        <v>5703</v>
      </c>
    </row>
    <row r="335" spans="1:11" x14ac:dyDescent="0.25">
      <c r="A335" s="26">
        <v>1666</v>
      </c>
      <c r="B335" s="26" t="s">
        <v>207</v>
      </c>
      <c r="C335" s="26" t="s">
        <v>22</v>
      </c>
      <c r="D335" s="26" t="s">
        <v>208</v>
      </c>
      <c r="E335" s="26" t="s">
        <v>5703</v>
      </c>
      <c r="F335" s="28" t="s">
        <v>5186</v>
      </c>
      <c r="G335" s="26" t="s">
        <v>2801</v>
      </c>
      <c r="H335" s="26" t="s">
        <v>5187</v>
      </c>
      <c r="I335" s="26"/>
      <c r="J335" s="26">
        <v>1</v>
      </c>
      <c r="K335" s="26" t="s">
        <v>5703</v>
      </c>
    </row>
    <row r="336" spans="1:11" x14ac:dyDescent="0.25">
      <c r="A336" s="26">
        <v>1667</v>
      </c>
      <c r="B336" s="26" t="s">
        <v>2434</v>
      </c>
      <c r="C336" s="26" t="s">
        <v>22</v>
      </c>
      <c r="D336" s="26" t="s">
        <v>2435</v>
      </c>
      <c r="E336" s="26" t="s">
        <v>5703</v>
      </c>
      <c r="F336" s="28" t="s">
        <v>5188</v>
      </c>
      <c r="G336" s="26" t="s">
        <v>2801</v>
      </c>
      <c r="H336" s="26" t="s">
        <v>5189</v>
      </c>
      <c r="I336" s="26"/>
      <c r="J336" s="26">
        <v>1</v>
      </c>
      <c r="K336" s="26" t="s">
        <v>5703</v>
      </c>
    </row>
    <row r="337" spans="1:11" x14ac:dyDescent="0.25">
      <c r="A337" s="26">
        <v>1668</v>
      </c>
      <c r="B337" s="26" t="s">
        <v>2436</v>
      </c>
      <c r="C337" s="26" t="s">
        <v>22</v>
      </c>
      <c r="D337" s="26" t="s">
        <v>2437</v>
      </c>
      <c r="E337" s="26" t="s">
        <v>5703</v>
      </c>
      <c r="F337" s="28" t="s">
        <v>5190</v>
      </c>
      <c r="G337" s="26" t="s">
        <v>2801</v>
      </c>
      <c r="H337" s="26" t="s">
        <v>5191</v>
      </c>
      <c r="I337" s="26"/>
      <c r="J337" s="26">
        <v>1</v>
      </c>
      <c r="K337" s="26" t="s">
        <v>5703</v>
      </c>
    </row>
    <row r="338" spans="1:11" x14ac:dyDescent="0.25">
      <c r="A338" s="26">
        <v>1669</v>
      </c>
      <c r="B338" s="26" t="s">
        <v>2438</v>
      </c>
      <c r="C338" s="26" t="s">
        <v>22</v>
      </c>
      <c r="D338" s="26" t="s">
        <v>2439</v>
      </c>
      <c r="E338" s="26" t="s">
        <v>5703</v>
      </c>
      <c r="F338" s="28" t="s">
        <v>5192</v>
      </c>
      <c r="G338" s="26" t="s">
        <v>2801</v>
      </c>
      <c r="H338" s="26" t="s">
        <v>5193</v>
      </c>
      <c r="I338" s="26"/>
      <c r="J338" s="26">
        <v>1</v>
      </c>
      <c r="K338" s="26" t="s">
        <v>5703</v>
      </c>
    </row>
    <row r="339" spans="1:11" x14ac:dyDescent="0.25">
      <c r="A339" s="26">
        <v>1671</v>
      </c>
      <c r="B339" s="26" t="s">
        <v>2440</v>
      </c>
      <c r="C339" s="26" t="s">
        <v>282</v>
      </c>
      <c r="D339" s="26" t="s">
        <v>2441</v>
      </c>
      <c r="E339" s="26" t="s">
        <v>5703</v>
      </c>
      <c r="F339" s="28" t="s">
        <v>5194</v>
      </c>
      <c r="G339" s="26" t="s">
        <v>2801</v>
      </c>
      <c r="H339" s="26" t="s">
        <v>5195</v>
      </c>
      <c r="I339" s="26"/>
      <c r="J339" s="26">
        <v>1</v>
      </c>
      <c r="K339" s="26" t="s">
        <v>5703</v>
      </c>
    </row>
    <row r="340" spans="1:11" x14ac:dyDescent="0.25">
      <c r="A340" s="26">
        <v>1673</v>
      </c>
      <c r="B340" s="26" t="s">
        <v>2442</v>
      </c>
      <c r="C340" s="26" t="s">
        <v>22</v>
      </c>
      <c r="D340" s="26" t="s">
        <v>2443</v>
      </c>
      <c r="E340" s="26" t="s">
        <v>5703</v>
      </c>
      <c r="F340" s="28" t="s">
        <v>5196</v>
      </c>
      <c r="G340" s="26" t="s">
        <v>2801</v>
      </c>
      <c r="H340" s="26" t="s">
        <v>5197</v>
      </c>
      <c r="I340" s="26"/>
      <c r="J340" s="26">
        <v>1</v>
      </c>
      <c r="K340" s="26" t="s">
        <v>5703</v>
      </c>
    </row>
    <row r="341" spans="1:11" x14ac:dyDescent="0.25">
      <c r="A341" s="26">
        <v>1675</v>
      </c>
      <c r="B341" s="26" t="s">
        <v>2444</v>
      </c>
      <c r="C341" s="26" t="s">
        <v>282</v>
      </c>
      <c r="D341" s="26" t="s">
        <v>283</v>
      </c>
      <c r="E341" s="26" t="s">
        <v>5703</v>
      </c>
      <c r="F341" s="28" t="s">
        <v>5198</v>
      </c>
      <c r="G341" s="26" t="s">
        <v>2801</v>
      </c>
      <c r="H341" s="26" t="s">
        <v>5199</v>
      </c>
      <c r="I341" s="26"/>
      <c r="J341" s="26">
        <v>1</v>
      </c>
      <c r="K341" s="26" t="s">
        <v>5703</v>
      </c>
    </row>
    <row r="342" spans="1:11" x14ac:dyDescent="0.25">
      <c r="A342" s="26">
        <v>1677</v>
      </c>
      <c r="B342" s="26" t="s">
        <v>2445</v>
      </c>
      <c r="C342" s="26" t="s">
        <v>282</v>
      </c>
      <c r="D342" s="26" t="s">
        <v>2446</v>
      </c>
      <c r="E342" s="26" t="s">
        <v>5703</v>
      </c>
      <c r="F342" s="28" t="s">
        <v>5200</v>
      </c>
      <c r="G342" s="26" t="s">
        <v>2801</v>
      </c>
      <c r="H342" s="26" t="s">
        <v>5201</v>
      </c>
      <c r="I342" s="26"/>
      <c r="J342" s="26">
        <v>1</v>
      </c>
      <c r="K342" s="26" t="s">
        <v>5703</v>
      </c>
    </row>
    <row r="343" spans="1:11" x14ac:dyDescent="0.25">
      <c r="A343" s="26">
        <v>1678</v>
      </c>
      <c r="B343" s="26" t="s">
        <v>2447</v>
      </c>
      <c r="C343" s="26" t="s">
        <v>282</v>
      </c>
      <c r="D343" s="26" t="s">
        <v>2448</v>
      </c>
      <c r="E343" s="26" t="s">
        <v>5703</v>
      </c>
      <c r="F343" s="28" t="s">
        <v>5202</v>
      </c>
      <c r="G343" s="26" t="s">
        <v>2801</v>
      </c>
      <c r="H343" s="26" t="s">
        <v>5203</v>
      </c>
      <c r="I343" s="26"/>
      <c r="J343" s="26">
        <v>1</v>
      </c>
      <c r="K343" s="26" t="s">
        <v>5703</v>
      </c>
    </row>
    <row r="344" spans="1:11" x14ac:dyDescent="0.25">
      <c r="A344" s="26">
        <v>1681</v>
      </c>
      <c r="B344" s="26" t="s">
        <v>2449</v>
      </c>
      <c r="C344" s="26" t="s">
        <v>22</v>
      </c>
      <c r="D344" s="26" t="s">
        <v>2450</v>
      </c>
      <c r="E344" s="26" t="s">
        <v>5703</v>
      </c>
      <c r="F344" s="28" t="s">
        <v>5204</v>
      </c>
      <c r="G344" s="26" t="s">
        <v>2801</v>
      </c>
      <c r="H344" s="26" t="s">
        <v>5205</v>
      </c>
      <c r="I344" s="26"/>
      <c r="J344" s="26">
        <v>1</v>
      </c>
      <c r="K344" s="26" t="s">
        <v>5703</v>
      </c>
    </row>
    <row r="345" spans="1:11" x14ac:dyDescent="0.25">
      <c r="A345" s="26">
        <v>1684</v>
      </c>
      <c r="B345" s="26" t="s">
        <v>2451</v>
      </c>
      <c r="C345" s="26" t="s">
        <v>22</v>
      </c>
      <c r="D345" s="26" t="s">
        <v>2207</v>
      </c>
      <c r="E345" s="26" t="s">
        <v>5703</v>
      </c>
      <c r="F345" s="28" t="s">
        <v>5206</v>
      </c>
      <c r="G345" s="26" t="s">
        <v>2801</v>
      </c>
      <c r="H345" s="26" t="s">
        <v>4989</v>
      </c>
      <c r="I345" s="26"/>
      <c r="J345" s="26">
        <v>1</v>
      </c>
      <c r="K345" s="26" t="s">
        <v>5703</v>
      </c>
    </row>
    <row r="346" spans="1:11" x14ac:dyDescent="0.25">
      <c r="A346" s="26">
        <v>1687</v>
      </c>
      <c r="B346" s="26" t="s">
        <v>2452</v>
      </c>
      <c r="C346" s="26" t="s">
        <v>282</v>
      </c>
      <c r="D346" s="26" t="s">
        <v>2453</v>
      </c>
      <c r="E346" s="26" t="s">
        <v>5703</v>
      </c>
      <c r="F346" s="28" t="s">
        <v>5207</v>
      </c>
      <c r="G346" s="26" t="s">
        <v>2801</v>
      </c>
      <c r="H346" s="26" t="s">
        <v>5208</v>
      </c>
      <c r="I346" s="26"/>
      <c r="J346" s="26">
        <v>1</v>
      </c>
      <c r="K346" s="26" t="s">
        <v>5703</v>
      </c>
    </row>
    <row r="347" spans="1:11" x14ac:dyDescent="0.25">
      <c r="A347" s="26">
        <v>1688</v>
      </c>
      <c r="B347" s="26" t="s">
        <v>2454</v>
      </c>
      <c r="C347" s="26" t="s">
        <v>22</v>
      </c>
      <c r="D347" s="26" t="s">
        <v>2455</v>
      </c>
      <c r="E347" s="26" t="s">
        <v>5703</v>
      </c>
      <c r="F347" s="28" t="s">
        <v>5209</v>
      </c>
      <c r="G347" s="26" t="s">
        <v>2801</v>
      </c>
      <c r="H347" s="26" t="s">
        <v>5210</v>
      </c>
      <c r="I347" s="26"/>
      <c r="J347" s="26">
        <v>1</v>
      </c>
      <c r="K347" s="26" t="s">
        <v>5703</v>
      </c>
    </row>
    <row r="348" spans="1:11" x14ac:dyDescent="0.25">
      <c r="A348" s="26">
        <v>1691</v>
      </c>
      <c r="B348" s="26" t="s">
        <v>211</v>
      </c>
      <c r="C348" s="26" t="s">
        <v>22</v>
      </c>
      <c r="D348" s="26" t="s">
        <v>212</v>
      </c>
      <c r="E348" s="26" t="s">
        <v>5703</v>
      </c>
      <c r="F348" s="28" t="s">
        <v>5211</v>
      </c>
      <c r="G348" s="26" t="s">
        <v>2801</v>
      </c>
      <c r="H348" s="26" t="s">
        <v>5212</v>
      </c>
      <c r="I348" s="26"/>
      <c r="J348" s="26">
        <v>1</v>
      </c>
      <c r="K348" s="26" t="s">
        <v>5703</v>
      </c>
    </row>
    <row r="349" spans="1:11" x14ac:dyDescent="0.25">
      <c r="A349" s="26">
        <v>1693</v>
      </c>
      <c r="B349" s="26" t="s">
        <v>2456</v>
      </c>
      <c r="C349" s="26" t="s">
        <v>552</v>
      </c>
      <c r="D349" s="26" t="s">
        <v>2457</v>
      </c>
      <c r="E349" s="26" t="s">
        <v>5703</v>
      </c>
      <c r="F349" s="28" t="s">
        <v>5213</v>
      </c>
      <c r="G349" s="26" t="s">
        <v>2801</v>
      </c>
      <c r="H349" s="26" t="s">
        <v>5214</v>
      </c>
      <c r="I349" s="26"/>
      <c r="J349" s="26">
        <v>1</v>
      </c>
      <c r="K349" s="26" t="s">
        <v>5703</v>
      </c>
    </row>
    <row r="350" spans="1:11" x14ac:dyDescent="0.25">
      <c r="A350" s="26">
        <v>1695</v>
      </c>
      <c r="B350" s="26" t="s">
        <v>2460</v>
      </c>
      <c r="C350" s="26" t="s">
        <v>552</v>
      </c>
      <c r="D350" s="26" t="s">
        <v>2461</v>
      </c>
      <c r="E350" s="26" t="s">
        <v>5703</v>
      </c>
      <c r="F350" s="28" t="s">
        <v>5215</v>
      </c>
      <c r="G350" s="26" t="s">
        <v>2801</v>
      </c>
      <c r="H350" s="26" t="s">
        <v>5216</v>
      </c>
      <c r="I350" s="26"/>
      <c r="J350" s="26">
        <v>1</v>
      </c>
      <c r="K350" s="26" t="s">
        <v>5703</v>
      </c>
    </row>
    <row r="351" spans="1:11" x14ac:dyDescent="0.25">
      <c r="A351" s="26">
        <v>1697</v>
      </c>
      <c r="B351" s="26" t="s">
        <v>2462</v>
      </c>
      <c r="C351" s="26" t="s">
        <v>282</v>
      </c>
      <c r="D351" s="26" t="s">
        <v>2463</v>
      </c>
      <c r="E351" s="26" t="s">
        <v>5703</v>
      </c>
      <c r="F351" s="28" t="s">
        <v>5217</v>
      </c>
      <c r="G351" s="26" t="s">
        <v>2801</v>
      </c>
      <c r="H351" s="26" t="s">
        <v>5218</v>
      </c>
      <c r="I351" s="26"/>
      <c r="J351" s="26">
        <v>1</v>
      </c>
      <c r="K351" s="26" t="s">
        <v>5703</v>
      </c>
    </row>
    <row r="352" spans="1:11" x14ac:dyDescent="0.25">
      <c r="A352" s="26">
        <v>1698</v>
      </c>
      <c r="B352" s="26" t="s">
        <v>2464</v>
      </c>
      <c r="C352" s="26" t="s">
        <v>552</v>
      </c>
      <c r="D352" s="26" t="s">
        <v>2465</v>
      </c>
      <c r="E352" s="26" t="s">
        <v>5703</v>
      </c>
      <c r="F352" s="28" t="s">
        <v>5219</v>
      </c>
      <c r="G352" s="26" t="s">
        <v>2801</v>
      </c>
      <c r="H352" s="26" t="s">
        <v>5220</v>
      </c>
      <c r="I352" s="26"/>
      <c r="J352" s="26">
        <v>1</v>
      </c>
      <c r="K352" s="26" t="s">
        <v>5703</v>
      </c>
    </row>
    <row r="353" spans="1:11" x14ac:dyDescent="0.25">
      <c r="A353" s="26">
        <v>1699</v>
      </c>
      <c r="B353" s="26" t="s">
        <v>2466</v>
      </c>
      <c r="C353" s="26" t="s">
        <v>282</v>
      </c>
      <c r="D353" s="26" t="s">
        <v>2467</v>
      </c>
      <c r="E353" s="26" t="s">
        <v>5703</v>
      </c>
      <c r="F353" s="28" t="s">
        <v>5221</v>
      </c>
      <c r="G353" s="26" t="s">
        <v>2801</v>
      </c>
      <c r="H353" s="26" t="s">
        <v>5222</v>
      </c>
      <c r="I353" s="26"/>
      <c r="J353" s="26">
        <v>1</v>
      </c>
      <c r="K353" s="26" t="s">
        <v>5703</v>
      </c>
    </row>
    <row r="354" spans="1:11" x14ac:dyDescent="0.25">
      <c r="A354" s="26">
        <v>1700</v>
      </c>
      <c r="B354" s="26" t="s">
        <v>2468</v>
      </c>
      <c r="C354" s="26" t="s">
        <v>282</v>
      </c>
      <c r="D354" s="26" t="s">
        <v>2469</v>
      </c>
      <c r="E354" s="26" t="s">
        <v>5703</v>
      </c>
      <c r="F354" s="28" t="s">
        <v>5223</v>
      </c>
      <c r="G354" s="26" t="s">
        <v>2801</v>
      </c>
      <c r="H354" s="26" t="s">
        <v>5224</v>
      </c>
      <c r="I354" s="26"/>
      <c r="J354" s="26">
        <v>1</v>
      </c>
      <c r="K354" s="26" t="s">
        <v>5703</v>
      </c>
    </row>
    <row r="355" spans="1:11" x14ac:dyDescent="0.25">
      <c r="A355" s="26">
        <v>1701</v>
      </c>
      <c r="B355" s="26" t="s">
        <v>2470</v>
      </c>
      <c r="C355" s="26" t="s">
        <v>282</v>
      </c>
      <c r="D355" s="26" t="s">
        <v>2471</v>
      </c>
      <c r="E355" s="26" t="s">
        <v>5703</v>
      </c>
      <c r="F355" s="28" t="s">
        <v>5225</v>
      </c>
      <c r="G355" s="26" t="s">
        <v>2801</v>
      </c>
      <c r="H355" s="26" t="s">
        <v>5226</v>
      </c>
      <c r="I355" s="26"/>
      <c r="J355" s="26">
        <v>1</v>
      </c>
      <c r="K355" s="26" t="s">
        <v>5703</v>
      </c>
    </row>
    <row r="356" spans="1:11" x14ac:dyDescent="0.25">
      <c r="A356" s="26">
        <v>1703</v>
      </c>
      <c r="B356" s="26" t="s">
        <v>2472</v>
      </c>
      <c r="C356" s="26" t="s">
        <v>22</v>
      </c>
      <c r="D356" s="26" t="s">
        <v>2473</v>
      </c>
      <c r="E356" s="26" t="s">
        <v>5703</v>
      </c>
      <c r="F356" s="28" t="s">
        <v>5227</v>
      </c>
      <c r="G356" s="26" t="s">
        <v>2801</v>
      </c>
      <c r="H356" s="26" t="s">
        <v>5228</v>
      </c>
      <c r="I356" s="26"/>
      <c r="J356" s="26">
        <v>1</v>
      </c>
      <c r="K356" s="26" t="s">
        <v>5703</v>
      </c>
    </row>
    <row r="357" spans="1:11" x14ac:dyDescent="0.25">
      <c r="A357" s="26">
        <v>1704</v>
      </c>
      <c r="B357" s="26" t="s">
        <v>2474</v>
      </c>
      <c r="C357" s="26" t="s">
        <v>282</v>
      </c>
      <c r="D357" s="26" t="s">
        <v>2475</v>
      </c>
      <c r="E357" s="26" t="s">
        <v>5703</v>
      </c>
      <c r="F357" s="28" t="s">
        <v>5229</v>
      </c>
      <c r="G357" s="26" t="s">
        <v>2801</v>
      </c>
      <c r="H357" s="26" t="s">
        <v>5230</v>
      </c>
      <c r="I357" s="26"/>
      <c r="J357" s="26">
        <v>1</v>
      </c>
      <c r="K357" s="26" t="s">
        <v>5703</v>
      </c>
    </row>
    <row r="358" spans="1:11" x14ac:dyDescent="0.25">
      <c r="A358" s="26">
        <v>1708</v>
      </c>
      <c r="B358" s="26" t="s">
        <v>2476</v>
      </c>
      <c r="C358" s="26" t="s">
        <v>22</v>
      </c>
      <c r="D358" s="26" t="s">
        <v>2477</v>
      </c>
      <c r="E358" s="26" t="s">
        <v>5703</v>
      </c>
      <c r="F358" s="28" t="s">
        <v>5231</v>
      </c>
      <c r="G358" s="26" t="s">
        <v>2801</v>
      </c>
      <c r="H358" s="26" t="s">
        <v>5232</v>
      </c>
      <c r="I358" s="26"/>
      <c r="J358" s="26">
        <v>1</v>
      </c>
      <c r="K358" s="26" t="s">
        <v>5703</v>
      </c>
    </row>
    <row r="359" spans="1:11" x14ac:dyDescent="0.25">
      <c r="A359" s="26">
        <v>1710</v>
      </c>
      <c r="B359" s="26" t="s">
        <v>2478</v>
      </c>
      <c r="C359" s="26" t="s">
        <v>282</v>
      </c>
      <c r="D359" s="26" t="s">
        <v>2479</v>
      </c>
      <c r="E359" s="26" t="s">
        <v>5703</v>
      </c>
      <c r="F359" s="28" t="s">
        <v>5233</v>
      </c>
      <c r="G359" s="26" t="s">
        <v>2801</v>
      </c>
      <c r="H359" s="26" t="s">
        <v>5234</v>
      </c>
      <c r="I359" s="26"/>
      <c r="J359" s="26">
        <v>1</v>
      </c>
      <c r="K359" s="26" t="s">
        <v>5703</v>
      </c>
    </row>
    <row r="360" spans="1:11" x14ac:dyDescent="0.25">
      <c r="A360" s="26">
        <v>1711</v>
      </c>
      <c r="B360" s="26" t="s">
        <v>2480</v>
      </c>
      <c r="C360" s="26" t="s">
        <v>282</v>
      </c>
      <c r="D360" s="26" t="s">
        <v>2481</v>
      </c>
      <c r="E360" s="26" t="s">
        <v>5703</v>
      </c>
      <c r="F360" s="28" t="s">
        <v>5235</v>
      </c>
      <c r="G360" s="26" t="s">
        <v>2801</v>
      </c>
      <c r="H360" s="26" t="s">
        <v>5236</v>
      </c>
      <c r="I360" s="26"/>
      <c r="J360" s="26">
        <v>1</v>
      </c>
      <c r="K360" s="26" t="s">
        <v>5703</v>
      </c>
    </row>
    <row r="361" spans="1:11" x14ac:dyDescent="0.25">
      <c r="A361" s="26">
        <v>1713</v>
      </c>
      <c r="B361" s="26" t="s">
        <v>215</v>
      </c>
      <c r="C361" s="26" t="s">
        <v>22</v>
      </c>
      <c r="D361" s="26" t="s">
        <v>216</v>
      </c>
      <c r="E361" s="26" t="s">
        <v>5703</v>
      </c>
      <c r="F361" s="28" t="s">
        <v>5237</v>
      </c>
      <c r="G361" s="26" t="s">
        <v>2801</v>
      </c>
      <c r="H361" s="26" t="s">
        <v>5238</v>
      </c>
      <c r="I361" s="26"/>
      <c r="J361" s="26">
        <v>1</v>
      </c>
      <c r="K361" s="26" t="s">
        <v>5703</v>
      </c>
    </row>
    <row r="362" spans="1:11" x14ac:dyDescent="0.25">
      <c r="A362" s="26">
        <v>1717</v>
      </c>
      <c r="B362" s="26" t="s">
        <v>2484</v>
      </c>
      <c r="C362" s="26" t="s">
        <v>22</v>
      </c>
      <c r="D362" s="26" t="s">
        <v>2485</v>
      </c>
      <c r="E362" s="26" t="s">
        <v>5703</v>
      </c>
      <c r="F362" s="28" t="s">
        <v>5239</v>
      </c>
      <c r="G362" s="26" t="s">
        <v>2801</v>
      </c>
      <c r="H362" s="26" t="s">
        <v>5240</v>
      </c>
      <c r="I362" s="26"/>
      <c r="J362" s="26">
        <v>1</v>
      </c>
      <c r="K362" s="26" t="s">
        <v>5703</v>
      </c>
    </row>
    <row r="363" spans="1:11" x14ac:dyDescent="0.25">
      <c r="A363" s="26">
        <v>1720</v>
      </c>
      <c r="B363" s="26" t="s">
        <v>2486</v>
      </c>
      <c r="C363" s="26" t="s">
        <v>282</v>
      </c>
      <c r="D363" s="26" t="s">
        <v>2487</v>
      </c>
      <c r="E363" s="26" t="s">
        <v>5703</v>
      </c>
      <c r="F363" s="28" t="s">
        <v>5241</v>
      </c>
      <c r="G363" s="26" t="s">
        <v>2801</v>
      </c>
      <c r="H363" s="26" t="s">
        <v>5242</v>
      </c>
      <c r="I363" s="26"/>
      <c r="J363" s="26">
        <v>1</v>
      </c>
      <c r="K363" s="26" t="s">
        <v>5703</v>
      </c>
    </row>
    <row r="364" spans="1:11" x14ac:dyDescent="0.25">
      <c r="A364" s="26">
        <v>1721</v>
      </c>
      <c r="B364" s="26" t="s">
        <v>2488</v>
      </c>
      <c r="C364" s="26" t="s">
        <v>552</v>
      </c>
      <c r="D364" s="26" t="s">
        <v>2489</v>
      </c>
      <c r="E364" s="26" t="s">
        <v>5703</v>
      </c>
      <c r="F364" s="28" t="s">
        <v>5243</v>
      </c>
      <c r="G364" s="26" t="s">
        <v>2801</v>
      </c>
      <c r="H364" s="26" t="s">
        <v>5244</v>
      </c>
      <c r="I364" s="26"/>
      <c r="J364" s="26">
        <v>1</v>
      </c>
      <c r="K364" s="26" t="s">
        <v>5703</v>
      </c>
    </row>
    <row r="365" spans="1:11" x14ac:dyDescent="0.25">
      <c r="A365" s="26">
        <v>1724</v>
      </c>
      <c r="B365" s="26" t="s">
        <v>2490</v>
      </c>
      <c r="C365" s="26" t="s">
        <v>282</v>
      </c>
      <c r="D365" s="26" t="s">
        <v>2491</v>
      </c>
      <c r="E365" s="26" t="s">
        <v>5703</v>
      </c>
      <c r="F365" s="28" t="s">
        <v>5245</v>
      </c>
      <c r="G365" s="26" t="s">
        <v>2801</v>
      </c>
      <c r="H365" s="26" t="s">
        <v>5246</v>
      </c>
      <c r="I365" s="26"/>
      <c r="J365" s="26">
        <v>1</v>
      </c>
      <c r="K365" s="26" t="s">
        <v>5703</v>
      </c>
    </row>
    <row r="366" spans="1:11" x14ac:dyDescent="0.25">
      <c r="A366" s="26">
        <v>1726</v>
      </c>
      <c r="B366" s="26" t="s">
        <v>219</v>
      </c>
      <c r="C366" s="26" t="s">
        <v>22</v>
      </c>
      <c r="D366" s="26" t="s">
        <v>220</v>
      </c>
      <c r="E366" s="26" t="s">
        <v>5703</v>
      </c>
      <c r="F366" s="28" t="s">
        <v>5247</v>
      </c>
      <c r="G366" s="26" t="s">
        <v>2801</v>
      </c>
      <c r="H366" s="26" t="s">
        <v>5248</v>
      </c>
      <c r="I366" s="26"/>
      <c r="J366" s="26">
        <v>1</v>
      </c>
      <c r="K366" s="26" t="s">
        <v>5703</v>
      </c>
    </row>
    <row r="367" spans="1:11" x14ac:dyDescent="0.25">
      <c r="A367" s="26">
        <v>1727</v>
      </c>
      <c r="B367" s="26" t="s">
        <v>2492</v>
      </c>
      <c r="C367" s="26" t="s">
        <v>282</v>
      </c>
      <c r="D367" s="26" t="s">
        <v>2493</v>
      </c>
      <c r="E367" s="26" t="s">
        <v>5703</v>
      </c>
      <c r="F367" s="28" t="s">
        <v>5249</v>
      </c>
      <c r="G367" s="26" t="s">
        <v>2801</v>
      </c>
      <c r="H367" s="26" t="s">
        <v>5250</v>
      </c>
      <c r="I367" s="26"/>
      <c r="J367" s="26">
        <v>1</v>
      </c>
      <c r="K367" s="26" t="s">
        <v>5703</v>
      </c>
    </row>
    <row r="368" spans="1:11" x14ac:dyDescent="0.25">
      <c r="A368" s="26">
        <v>1728</v>
      </c>
      <c r="B368" s="26" t="s">
        <v>221</v>
      </c>
      <c r="C368" s="26" t="s">
        <v>22</v>
      </c>
      <c r="D368" s="26" t="s">
        <v>222</v>
      </c>
      <c r="E368" s="26" t="s">
        <v>5703</v>
      </c>
      <c r="F368" s="28" t="s">
        <v>5251</v>
      </c>
      <c r="G368" s="26" t="s">
        <v>2801</v>
      </c>
      <c r="H368" s="26" t="s">
        <v>5252</v>
      </c>
      <c r="I368" s="26"/>
      <c r="J368" s="26">
        <v>1</v>
      </c>
      <c r="K368" s="26" t="s">
        <v>5703</v>
      </c>
    </row>
    <row r="369" spans="1:11" x14ac:dyDescent="0.25">
      <c r="A369" s="26">
        <v>1731</v>
      </c>
      <c r="B369" s="26" t="s">
        <v>2496</v>
      </c>
      <c r="C369" s="26" t="s">
        <v>552</v>
      </c>
      <c r="D369" s="26" t="s">
        <v>2497</v>
      </c>
      <c r="E369" s="26" t="s">
        <v>5703</v>
      </c>
      <c r="F369" s="28" t="s">
        <v>5253</v>
      </c>
      <c r="G369" s="26" t="s">
        <v>2801</v>
      </c>
      <c r="H369" s="26" t="s">
        <v>5254</v>
      </c>
      <c r="I369" s="26"/>
      <c r="J369" s="26">
        <v>1</v>
      </c>
      <c r="K369" s="26" t="s">
        <v>5703</v>
      </c>
    </row>
    <row r="370" spans="1:11" x14ac:dyDescent="0.25">
      <c r="A370" s="26">
        <v>1733</v>
      </c>
      <c r="B370" s="26" t="s">
        <v>2498</v>
      </c>
      <c r="C370" s="26" t="s">
        <v>552</v>
      </c>
      <c r="D370" s="26" t="s">
        <v>2499</v>
      </c>
      <c r="E370" s="26" t="s">
        <v>5703</v>
      </c>
      <c r="F370" s="28" t="s">
        <v>5255</v>
      </c>
      <c r="G370" s="26" t="s">
        <v>2801</v>
      </c>
      <c r="H370" s="26" t="s">
        <v>5256</v>
      </c>
      <c r="I370" s="26"/>
      <c r="J370" s="26">
        <v>1</v>
      </c>
      <c r="K370" s="26" t="s">
        <v>5703</v>
      </c>
    </row>
    <row r="371" spans="1:11" x14ac:dyDescent="0.25">
      <c r="A371" s="26">
        <v>1734</v>
      </c>
      <c r="B371" s="26" t="s">
        <v>2500</v>
      </c>
      <c r="C371" s="26" t="s">
        <v>22</v>
      </c>
      <c r="D371" s="26" t="s">
        <v>2501</v>
      </c>
      <c r="E371" s="26" t="s">
        <v>5703</v>
      </c>
      <c r="F371" s="28" t="s">
        <v>5257</v>
      </c>
      <c r="G371" s="26" t="s">
        <v>2801</v>
      </c>
      <c r="H371" s="26" t="s">
        <v>5258</v>
      </c>
      <c r="I371" s="26"/>
      <c r="J371" s="26">
        <v>1</v>
      </c>
      <c r="K371" s="26" t="s">
        <v>5703</v>
      </c>
    </row>
    <row r="372" spans="1:11" x14ac:dyDescent="0.25">
      <c r="A372" s="26">
        <v>1735</v>
      </c>
      <c r="B372" s="26" t="s">
        <v>223</v>
      </c>
      <c r="C372" s="26" t="s">
        <v>22</v>
      </c>
      <c r="D372" s="26" t="s">
        <v>224</v>
      </c>
      <c r="E372" s="26" t="s">
        <v>5703</v>
      </c>
      <c r="F372" s="28" t="s">
        <v>5259</v>
      </c>
      <c r="G372" s="26" t="s">
        <v>2801</v>
      </c>
      <c r="H372" s="26" t="s">
        <v>5260</v>
      </c>
      <c r="I372" s="26"/>
      <c r="J372" s="26">
        <v>1</v>
      </c>
      <c r="K372" s="26" t="s">
        <v>5703</v>
      </c>
    </row>
    <row r="373" spans="1:11" x14ac:dyDescent="0.25">
      <c r="A373" s="26">
        <v>1736</v>
      </c>
      <c r="B373" s="26" t="s">
        <v>2502</v>
      </c>
      <c r="C373" s="26" t="s">
        <v>282</v>
      </c>
      <c r="D373" s="26" t="s">
        <v>2503</v>
      </c>
      <c r="E373" s="26" t="s">
        <v>5703</v>
      </c>
      <c r="F373" s="28" t="s">
        <v>5261</v>
      </c>
      <c r="G373" s="26" t="s">
        <v>2801</v>
      </c>
      <c r="H373" s="26" t="s">
        <v>5262</v>
      </c>
      <c r="I373" s="26"/>
      <c r="J373" s="26">
        <v>1</v>
      </c>
      <c r="K373" s="26" t="s">
        <v>5703</v>
      </c>
    </row>
    <row r="374" spans="1:11" x14ac:dyDescent="0.25">
      <c r="A374" s="26">
        <v>1737</v>
      </c>
      <c r="B374" s="26" t="s">
        <v>2504</v>
      </c>
      <c r="C374" s="26" t="s">
        <v>22</v>
      </c>
      <c r="D374" s="26" t="s">
        <v>2505</v>
      </c>
      <c r="E374" s="26" t="s">
        <v>5703</v>
      </c>
      <c r="F374" s="28" t="s">
        <v>5263</v>
      </c>
      <c r="G374" s="26" t="s">
        <v>2801</v>
      </c>
      <c r="H374" s="26" t="s">
        <v>5264</v>
      </c>
      <c r="I374" s="26"/>
      <c r="J374" s="26">
        <v>1</v>
      </c>
      <c r="K374" s="26" t="s">
        <v>5703</v>
      </c>
    </row>
    <row r="375" spans="1:11" x14ac:dyDescent="0.25">
      <c r="A375" s="26">
        <v>1742</v>
      </c>
      <c r="B375" s="26" t="s">
        <v>2509</v>
      </c>
      <c r="C375" s="26" t="s">
        <v>282</v>
      </c>
      <c r="D375" s="26" t="s">
        <v>2510</v>
      </c>
      <c r="E375" s="26" t="s">
        <v>5703</v>
      </c>
      <c r="F375" s="28" t="s">
        <v>5265</v>
      </c>
      <c r="G375" s="26" t="s">
        <v>2801</v>
      </c>
      <c r="H375" s="26" t="s">
        <v>5266</v>
      </c>
      <c r="I375" s="26"/>
      <c r="J375" s="26">
        <v>1</v>
      </c>
      <c r="K375" s="26" t="s">
        <v>5703</v>
      </c>
    </row>
    <row r="376" spans="1:11" x14ac:dyDescent="0.25">
      <c r="A376" s="26">
        <v>1743</v>
      </c>
      <c r="B376" s="26" t="s">
        <v>2511</v>
      </c>
      <c r="C376" s="26" t="s">
        <v>22</v>
      </c>
      <c r="D376" s="26" t="s">
        <v>2512</v>
      </c>
      <c r="E376" s="26" t="s">
        <v>5703</v>
      </c>
      <c r="F376" s="28" t="s">
        <v>5267</v>
      </c>
      <c r="G376" s="26" t="s">
        <v>2801</v>
      </c>
      <c r="H376" s="26" t="s">
        <v>5268</v>
      </c>
      <c r="I376" s="26"/>
      <c r="J376" s="26">
        <v>1</v>
      </c>
      <c r="K376" s="26" t="s">
        <v>5703</v>
      </c>
    </row>
    <row r="377" spans="1:11" x14ac:dyDescent="0.25">
      <c r="A377" s="26">
        <v>1747</v>
      </c>
      <c r="B377" s="26" t="s">
        <v>2513</v>
      </c>
      <c r="C377" s="26" t="s">
        <v>282</v>
      </c>
      <c r="D377" s="26" t="s">
        <v>2514</v>
      </c>
      <c r="E377" s="26" t="s">
        <v>5703</v>
      </c>
      <c r="F377" s="28" t="s">
        <v>5269</v>
      </c>
      <c r="G377" s="26" t="s">
        <v>2801</v>
      </c>
      <c r="H377" s="26" t="s">
        <v>5270</v>
      </c>
      <c r="I377" s="26"/>
      <c r="J377" s="26">
        <v>1</v>
      </c>
      <c r="K377" s="26" t="s">
        <v>5703</v>
      </c>
    </row>
    <row r="378" spans="1:11" x14ac:dyDescent="0.25">
      <c r="A378" s="26">
        <v>1749</v>
      </c>
      <c r="B378" s="26" t="s">
        <v>2515</v>
      </c>
      <c r="C378" s="26" t="s">
        <v>282</v>
      </c>
      <c r="D378" s="26" t="s">
        <v>2516</v>
      </c>
      <c r="E378" s="26" t="s">
        <v>5703</v>
      </c>
      <c r="F378" s="28" t="s">
        <v>5271</v>
      </c>
      <c r="G378" s="26" t="s">
        <v>2801</v>
      </c>
      <c r="H378" s="26" t="s">
        <v>5272</v>
      </c>
      <c r="I378" s="26"/>
      <c r="J378" s="26">
        <v>1</v>
      </c>
      <c r="K378" s="26" t="s">
        <v>5703</v>
      </c>
    </row>
    <row r="379" spans="1:11" x14ac:dyDescent="0.25">
      <c r="A379" s="26">
        <v>1753</v>
      </c>
      <c r="B379" s="26" t="s">
        <v>2519</v>
      </c>
      <c r="C379" s="26" t="s">
        <v>22</v>
      </c>
      <c r="D379" s="26" t="s">
        <v>2520</v>
      </c>
      <c r="E379" s="26" t="s">
        <v>5703</v>
      </c>
      <c r="F379" s="28" t="s">
        <v>5273</v>
      </c>
      <c r="G379" s="26" t="s">
        <v>2801</v>
      </c>
      <c r="H379" s="26" t="s">
        <v>5274</v>
      </c>
      <c r="I379" s="26"/>
      <c r="J379" s="26">
        <v>1</v>
      </c>
      <c r="K379" s="26" t="s">
        <v>5703</v>
      </c>
    </row>
    <row r="380" spans="1:11" x14ac:dyDescent="0.25">
      <c r="A380" s="26">
        <v>1754</v>
      </c>
      <c r="B380" s="26" t="s">
        <v>227</v>
      </c>
      <c r="C380" s="26" t="s">
        <v>22</v>
      </c>
      <c r="D380" s="26" t="s">
        <v>228</v>
      </c>
      <c r="E380" s="26" t="s">
        <v>5703</v>
      </c>
      <c r="F380" s="28" t="s">
        <v>5275</v>
      </c>
      <c r="G380" s="26" t="s">
        <v>2801</v>
      </c>
      <c r="H380" s="26" t="s">
        <v>5276</v>
      </c>
      <c r="I380" s="26"/>
      <c r="J380" s="26">
        <v>1</v>
      </c>
      <c r="K380" s="26" t="s">
        <v>5703</v>
      </c>
    </row>
    <row r="381" spans="1:11" x14ac:dyDescent="0.25">
      <c r="A381" s="26">
        <v>1757</v>
      </c>
      <c r="B381" s="26" t="s">
        <v>2525</v>
      </c>
      <c r="C381" s="26" t="s">
        <v>22</v>
      </c>
      <c r="D381" s="26" t="s">
        <v>2526</v>
      </c>
      <c r="E381" s="26" t="s">
        <v>5703</v>
      </c>
      <c r="F381" s="28" t="s">
        <v>5277</v>
      </c>
      <c r="G381" s="26" t="s">
        <v>2801</v>
      </c>
      <c r="H381" s="26" t="s">
        <v>5278</v>
      </c>
      <c r="I381" s="26"/>
      <c r="J381" s="26">
        <v>1</v>
      </c>
      <c r="K381" s="26" t="s">
        <v>5703</v>
      </c>
    </row>
    <row r="382" spans="1:11" x14ac:dyDescent="0.25">
      <c r="A382" s="26">
        <v>1758</v>
      </c>
      <c r="B382" s="26" t="s">
        <v>2527</v>
      </c>
      <c r="C382" s="26" t="s">
        <v>552</v>
      </c>
      <c r="D382" s="26" t="s">
        <v>2528</v>
      </c>
      <c r="E382" s="26" t="s">
        <v>5703</v>
      </c>
      <c r="F382" s="28" t="s">
        <v>5279</v>
      </c>
      <c r="G382" s="26" t="s">
        <v>2801</v>
      </c>
      <c r="H382" s="26" t="s">
        <v>5280</v>
      </c>
      <c r="I382" s="26"/>
      <c r="J382" s="26">
        <v>1</v>
      </c>
      <c r="K382" s="26" t="s">
        <v>5703</v>
      </c>
    </row>
    <row r="383" spans="1:11" x14ac:dyDescent="0.25">
      <c r="A383" s="26">
        <v>1768</v>
      </c>
      <c r="B383" s="26" t="s">
        <v>2529</v>
      </c>
      <c r="C383" s="26" t="s">
        <v>22</v>
      </c>
      <c r="D383" s="26" t="s">
        <v>2288</v>
      </c>
      <c r="E383" s="26" t="s">
        <v>5703</v>
      </c>
      <c r="F383" s="28" t="s">
        <v>5281</v>
      </c>
      <c r="G383" s="26" t="s">
        <v>2801</v>
      </c>
      <c r="H383" s="26" t="s">
        <v>5061</v>
      </c>
      <c r="I383" s="26"/>
      <c r="J383" s="26">
        <v>1</v>
      </c>
      <c r="K383" s="26" t="s">
        <v>5703</v>
      </c>
    </row>
    <row r="384" spans="1:11" x14ac:dyDescent="0.25">
      <c r="A384" s="26">
        <v>1769</v>
      </c>
      <c r="B384" s="26" t="s">
        <v>2530</v>
      </c>
      <c r="C384" s="26" t="s">
        <v>282</v>
      </c>
      <c r="D384" s="26" t="s">
        <v>2531</v>
      </c>
      <c r="E384" s="26" t="s">
        <v>5703</v>
      </c>
      <c r="F384" s="28" t="s">
        <v>5282</v>
      </c>
      <c r="G384" s="26" t="s">
        <v>2801</v>
      </c>
      <c r="H384" s="26" t="s">
        <v>5283</v>
      </c>
      <c r="I384" s="26"/>
      <c r="J384" s="26">
        <v>1</v>
      </c>
      <c r="K384" s="26" t="s">
        <v>5703</v>
      </c>
    </row>
    <row r="385" spans="1:11" x14ac:dyDescent="0.25">
      <c r="A385" s="26">
        <v>1770</v>
      </c>
      <c r="B385" s="26" t="s">
        <v>2532</v>
      </c>
      <c r="C385" s="26" t="s">
        <v>282</v>
      </c>
      <c r="D385" s="26" t="s">
        <v>2533</v>
      </c>
      <c r="E385" s="26" t="s">
        <v>5703</v>
      </c>
      <c r="F385" s="28" t="s">
        <v>5284</v>
      </c>
      <c r="G385" s="26" t="s">
        <v>2801</v>
      </c>
      <c r="H385" s="26" t="s">
        <v>5285</v>
      </c>
      <c r="I385" s="26"/>
      <c r="J385" s="26">
        <v>1</v>
      </c>
      <c r="K385" s="26" t="s">
        <v>5703</v>
      </c>
    </row>
    <row r="386" spans="1:11" x14ac:dyDescent="0.25">
      <c r="A386" s="26">
        <v>1774</v>
      </c>
      <c r="B386" s="26" t="s">
        <v>231</v>
      </c>
      <c r="C386" s="26" t="s">
        <v>22</v>
      </c>
      <c r="D386" s="26" t="s">
        <v>232</v>
      </c>
      <c r="E386" s="26" t="s">
        <v>5703</v>
      </c>
      <c r="F386" s="28" t="s">
        <v>5286</v>
      </c>
      <c r="G386" s="26" t="s">
        <v>2801</v>
      </c>
      <c r="H386" s="26" t="s">
        <v>5287</v>
      </c>
      <c r="I386" s="26"/>
      <c r="J386" s="26">
        <v>1</v>
      </c>
      <c r="K386" s="26" t="s">
        <v>5703</v>
      </c>
    </row>
    <row r="387" spans="1:11" x14ac:dyDescent="0.25">
      <c r="A387" s="26">
        <v>1775</v>
      </c>
      <c r="B387" s="26" t="s">
        <v>2534</v>
      </c>
      <c r="C387" s="26" t="s">
        <v>22</v>
      </c>
      <c r="D387" s="26" t="s">
        <v>2535</v>
      </c>
      <c r="E387" s="26" t="s">
        <v>5703</v>
      </c>
      <c r="F387" s="28" t="s">
        <v>5288</v>
      </c>
      <c r="G387" s="26" t="s">
        <v>2801</v>
      </c>
      <c r="H387" s="26" t="s">
        <v>5289</v>
      </c>
      <c r="I387" s="26"/>
      <c r="J387" s="26">
        <v>1</v>
      </c>
      <c r="K387" s="26" t="s">
        <v>5703</v>
      </c>
    </row>
    <row r="388" spans="1:11" x14ac:dyDescent="0.25">
      <c r="A388" s="26">
        <v>1776</v>
      </c>
      <c r="B388" s="26" t="s">
        <v>2536</v>
      </c>
      <c r="C388" s="26" t="s">
        <v>552</v>
      </c>
      <c r="D388" s="26" t="s">
        <v>2537</v>
      </c>
      <c r="E388" s="26" t="s">
        <v>5703</v>
      </c>
      <c r="F388" s="28" t="s">
        <v>5290</v>
      </c>
      <c r="G388" s="26" t="s">
        <v>2801</v>
      </c>
      <c r="H388" s="26" t="s">
        <v>5291</v>
      </c>
      <c r="I388" s="26"/>
      <c r="J388" s="26">
        <v>1</v>
      </c>
      <c r="K388" s="26" t="s">
        <v>5703</v>
      </c>
    </row>
    <row r="389" spans="1:11" x14ac:dyDescent="0.25">
      <c r="A389" s="26">
        <v>1778</v>
      </c>
      <c r="B389" s="26" t="s">
        <v>2538</v>
      </c>
      <c r="C389" s="26" t="s">
        <v>22</v>
      </c>
      <c r="D389" s="26" t="s">
        <v>2539</v>
      </c>
      <c r="E389" s="26" t="s">
        <v>5703</v>
      </c>
      <c r="F389" s="28" t="s">
        <v>5292</v>
      </c>
      <c r="G389" s="26" t="s">
        <v>2801</v>
      </c>
      <c r="H389" s="26" t="s">
        <v>5293</v>
      </c>
      <c r="I389" s="26"/>
      <c r="J389" s="26">
        <v>1</v>
      </c>
      <c r="K389" s="26" t="s">
        <v>5703</v>
      </c>
    </row>
    <row r="390" spans="1:11" x14ac:dyDescent="0.25">
      <c r="A390" s="26">
        <v>1780</v>
      </c>
      <c r="B390" s="26" t="s">
        <v>2542</v>
      </c>
      <c r="C390" s="26" t="s">
        <v>552</v>
      </c>
      <c r="D390" s="26" t="s">
        <v>2543</v>
      </c>
      <c r="E390" s="26" t="s">
        <v>5703</v>
      </c>
      <c r="F390" s="28" t="s">
        <v>5294</v>
      </c>
      <c r="G390" s="26" t="s">
        <v>2801</v>
      </c>
      <c r="H390" s="26" t="s">
        <v>5295</v>
      </c>
      <c r="I390" s="26"/>
      <c r="J390" s="26">
        <v>1</v>
      </c>
      <c r="K390" s="26" t="s">
        <v>5703</v>
      </c>
    </row>
    <row r="391" spans="1:11" x14ac:dyDescent="0.25">
      <c r="A391" s="26">
        <v>1789</v>
      </c>
      <c r="B391" s="26" t="s">
        <v>2551</v>
      </c>
      <c r="C391" s="26" t="s">
        <v>22</v>
      </c>
      <c r="D391" s="26" t="s">
        <v>2552</v>
      </c>
      <c r="E391" s="26" t="s">
        <v>5703</v>
      </c>
      <c r="F391" s="28" t="s">
        <v>5296</v>
      </c>
      <c r="G391" s="26" t="s">
        <v>2801</v>
      </c>
      <c r="H391" s="26" t="s">
        <v>5297</v>
      </c>
      <c r="I391" s="26"/>
      <c r="J391" s="26">
        <v>1</v>
      </c>
      <c r="K391" s="26" t="s">
        <v>5703</v>
      </c>
    </row>
    <row r="392" spans="1:11" x14ac:dyDescent="0.25">
      <c r="A392" s="26">
        <v>1790</v>
      </c>
      <c r="B392" s="26" t="s">
        <v>2553</v>
      </c>
      <c r="C392" s="26" t="s">
        <v>552</v>
      </c>
      <c r="D392" s="26" t="s">
        <v>2554</v>
      </c>
      <c r="E392" s="26" t="s">
        <v>5703</v>
      </c>
      <c r="F392" s="28" t="s">
        <v>5298</v>
      </c>
      <c r="G392" s="26" t="s">
        <v>2801</v>
      </c>
      <c r="H392" s="26" t="s">
        <v>5299</v>
      </c>
      <c r="I392" s="26"/>
      <c r="J392" s="26">
        <v>1</v>
      </c>
      <c r="K392" s="26" t="s">
        <v>5703</v>
      </c>
    </row>
    <row r="393" spans="1:11" x14ac:dyDescent="0.25">
      <c r="A393" s="26">
        <v>1792</v>
      </c>
      <c r="B393" s="26" t="s">
        <v>2555</v>
      </c>
      <c r="C393" s="26" t="s">
        <v>22</v>
      </c>
      <c r="D393" s="26" t="s">
        <v>2556</v>
      </c>
      <c r="E393" s="26" t="s">
        <v>5703</v>
      </c>
      <c r="F393" s="28" t="s">
        <v>5300</v>
      </c>
      <c r="G393" s="26" t="s">
        <v>2801</v>
      </c>
      <c r="H393" s="26" t="s">
        <v>5301</v>
      </c>
      <c r="I393" s="26"/>
      <c r="J393" s="26">
        <v>1</v>
      </c>
      <c r="K393" s="26" t="s">
        <v>5703</v>
      </c>
    </row>
    <row r="394" spans="1:11" x14ac:dyDescent="0.25">
      <c r="A394" s="26">
        <v>1794</v>
      </c>
      <c r="B394" s="26" t="s">
        <v>2559</v>
      </c>
      <c r="C394" s="26" t="s">
        <v>552</v>
      </c>
      <c r="D394" s="26" t="s">
        <v>2560</v>
      </c>
      <c r="E394" s="26" t="s">
        <v>5703</v>
      </c>
      <c r="F394" s="28" t="s">
        <v>5302</v>
      </c>
      <c r="G394" s="26" t="s">
        <v>2801</v>
      </c>
      <c r="H394" s="26" t="s">
        <v>5303</v>
      </c>
      <c r="I394" s="26"/>
      <c r="J394" s="26">
        <v>1</v>
      </c>
      <c r="K394" s="26" t="s">
        <v>5703</v>
      </c>
    </row>
    <row r="395" spans="1:11" x14ac:dyDescent="0.25">
      <c r="A395" s="26">
        <v>1797</v>
      </c>
      <c r="B395" s="26" t="s">
        <v>2561</v>
      </c>
      <c r="C395" s="26" t="s">
        <v>552</v>
      </c>
      <c r="D395" s="26" t="s">
        <v>2562</v>
      </c>
      <c r="E395" s="26" t="s">
        <v>5703</v>
      </c>
      <c r="F395" s="28" t="s">
        <v>5304</v>
      </c>
      <c r="G395" s="26" t="s">
        <v>2801</v>
      </c>
      <c r="H395" s="26" t="s">
        <v>5305</v>
      </c>
      <c r="I395" s="26"/>
      <c r="J395" s="26">
        <v>1</v>
      </c>
      <c r="K395" s="26" t="s">
        <v>5703</v>
      </c>
    </row>
    <row r="396" spans="1:11" x14ac:dyDescent="0.25">
      <c r="A396" s="26">
        <v>1801</v>
      </c>
      <c r="B396" s="26" t="s">
        <v>2567</v>
      </c>
      <c r="C396" s="26" t="s">
        <v>22</v>
      </c>
      <c r="D396" s="26" t="s">
        <v>2568</v>
      </c>
      <c r="E396" s="26" t="s">
        <v>5703</v>
      </c>
      <c r="F396" s="28" t="s">
        <v>5306</v>
      </c>
      <c r="G396" s="26" t="s">
        <v>2801</v>
      </c>
      <c r="H396" s="26" t="s">
        <v>5307</v>
      </c>
      <c r="I396" s="26"/>
      <c r="J396" s="26">
        <v>1</v>
      </c>
      <c r="K396" s="26" t="s">
        <v>5703</v>
      </c>
    </row>
    <row r="397" spans="1:11" x14ac:dyDescent="0.25">
      <c r="A397" s="26">
        <v>1802</v>
      </c>
      <c r="B397" s="26" t="s">
        <v>2569</v>
      </c>
      <c r="C397" s="26" t="s">
        <v>552</v>
      </c>
      <c r="D397" s="26" t="s">
        <v>2570</v>
      </c>
      <c r="E397" s="26" t="s">
        <v>5703</v>
      </c>
      <c r="F397" s="28" t="s">
        <v>5308</v>
      </c>
      <c r="G397" s="26" t="s">
        <v>2801</v>
      </c>
      <c r="H397" s="26" t="s">
        <v>5309</v>
      </c>
      <c r="I397" s="26"/>
      <c r="J397" s="26">
        <v>1</v>
      </c>
      <c r="K397" s="26" t="s">
        <v>5703</v>
      </c>
    </row>
    <row r="398" spans="1:11" x14ac:dyDescent="0.25">
      <c r="A398" s="26">
        <v>1804</v>
      </c>
      <c r="B398" s="26" t="s">
        <v>2571</v>
      </c>
      <c r="C398" s="26" t="s">
        <v>22</v>
      </c>
      <c r="D398" s="26" t="s">
        <v>2572</v>
      </c>
      <c r="E398" s="26" t="s">
        <v>5703</v>
      </c>
      <c r="F398" s="28" t="s">
        <v>5310</v>
      </c>
      <c r="G398" s="26" t="s">
        <v>2801</v>
      </c>
      <c r="H398" s="26" t="s">
        <v>5311</v>
      </c>
      <c r="I398" s="26"/>
      <c r="J398" s="26">
        <v>1</v>
      </c>
      <c r="K398" s="26" t="s">
        <v>5703</v>
      </c>
    </row>
    <row r="399" spans="1:11" x14ac:dyDescent="0.25">
      <c r="A399" s="26">
        <v>1806</v>
      </c>
      <c r="B399" s="26" t="s">
        <v>2573</v>
      </c>
      <c r="C399" s="26" t="s">
        <v>1538</v>
      </c>
      <c r="D399" s="26" t="s">
        <v>2574</v>
      </c>
      <c r="E399" s="26" t="s">
        <v>5703</v>
      </c>
      <c r="F399" s="28" t="s">
        <v>5312</v>
      </c>
      <c r="G399" s="26" t="s">
        <v>2801</v>
      </c>
      <c r="H399" s="26" t="s">
        <v>5313</v>
      </c>
      <c r="I399" s="26"/>
      <c r="J399" s="26">
        <v>1</v>
      </c>
      <c r="K399" s="26" t="s">
        <v>5703</v>
      </c>
    </row>
    <row r="400" spans="1:11" x14ac:dyDescent="0.25">
      <c r="A400" s="26">
        <v>1809</v>
      </c>
      <c r="B400" s="26" t="s">
        <v>2575</v>
      </c>
      <c r="C400" s="26" t="s">
        <v>282</v>
      </c>
      <c r="D400" s="26" t="s">
        <v>2576</v>
      </c>
      <c r="E400" s="26" t="s">
        <v>5703</v>
      </c>
      <c r="F400" s="28" t="s">
        <v>5314</v>
      </c>
      <c r="G400" s="26" t="s">
        <v>2801</v>
      </c>
      <c r="H400" s="26" t="s">
        <v>5315</v>
      </c>
      <c r="I400" s="26"/>
      <c r="J400" s="26">
        <v>1</v>
      </c>
      <c r="K400" s="26" t="s">
        <v>5703</v>
      </c>
    </row>
    <row r="401" spans="1:11" x14ac:dyDescent="0.25">
      <c r="A401" s="26">
        <v>1812</v>
      </c>
      <c r="B401" s="26" t="s">
        <v>2577</v>
      </c>
      <c r="C401" s="26" t="s">
        <v>552</v>
      </c>
      <c r="D401" s="26" t="s">
        <v>2578</v>
      </c>
      <c r="E401" s="26" t="s">
        <v>5703</v>
      </c>
      <c r="F401" s="28" t="s">
        <v>5316</v>
      </c>
      <c r="G401" s="26" t="s">
        <v>2801</v>
      </c>
      <c r="H401" s="26" t="s">
        <v>5317</v>
      </c>
      <c r="I401" s="26"/>
      <c r="J401" s="26">
        <v>1</v>
      </c>
      <c r="K401" s="26" t="s">
        <v>5703</v>
      </c>
    </row>
    <row r="402" spans="1:11" x14ac:dyDescent="0.25">
      <c r="A402" s="26">
        <v>1813</v>
      </c>
      <c r="B402" s="26" t="s">
        <v>2579</v>
      </c>
      <c r="C402" s="26" t="s">
        <v>22</v>
      </c>
      <c r="D402" s="26" t="s">
        <v>2580</v>
      </c>
      <c r="E402" s="26" t="s">
        <v>5703</v>
      </c>
      <c r="F402" s="28" t="s">
        <v>5318</v>
      </c>
      <c r="G402" s="26" t="s">
        <v>2801</v>
      </c>
      <c r="H402" s="26" t="s">
        <v>5319</v>
      </c>
      <c r="I402" s="26"/>
      <c r="J402" s="26">
        <v>1</v>
      </c>
      <c r="K402" s="26" t="s">
        <v>5703</v>
      </c>
    </row>
    <row r="403" spans="1:11" x14ac:dyDescent="0.25">
      <c r="A403" s="26">
        <v>1818</v>
      </c>
      <c r="B403" s="26" t="s">
        <v>2583</v>
      </c>
      <c r="C403" s="26" t="s">
        <v>22</v>
      </c>
      <c r="D403" s="26" t="s">
        <v>2584</v>
      </c>
      <c r="E403" s="26" t="s">
        <v>5703</v>
      </c>
      <c r="F403" s="28" t="s">
        <v>5320</v>
      </c>
      <c r="G403" s="26" t="s">
        <v>2801</v>
      </c>
      <c r="H403" s="26" t="s">
        <v>5321</v>
      </c>
      <c r="I403" s="26"/>
      <c r="J403" s="26">
        <v>1</v>
      </c>
      <c r="K403" s="26" t="s">
        <v>5703</v>
      </c>
    </row>
    <row r="404" spans="1:11" x14ac:dyDescent="0.25">
      <c r="A404" s="26">
        <v>1820</v>
      </c>
      <c r="B404" s="26" t="s">
        <v>235</v>
      </c>
      <c r="C404" s="26" t="s">
        <v>22</v>
      </c>
      <c r="D404" s="26" t="s">
        <v>93</v>
      </c>
      <c r="E404" s="26" t="s">
        <v>5703</v>
      </c>
      <c r="F404" s="28" t="s">
        <v>5322</v>
      </c>
      <c r="G404" s="26" t="s">
        <v>2801</v>
      </c>
      <c r="H404" s="26" t="s">
        <v>4779</v>
      </c>
      <c r="I404" s="26"/>
      <c r="J404" s="26">
        <v>1</v>
      </c>
      <c r="K404" s="26" t="s">
        <v>5703</v>
      </c>
    </row>
    <row r="405" spans="1:11" x14ac:dyDescent="0.25">
      <c r="A405" s="26">
        <v>1823</v>
      </c>
      <c r="B405" s="26" t="s">
        <v>2585</v>
      </c>
      <c r="C405" s="26" t="s">
        <v>282</v>
      </c>
      <c r="D405" s="26" t="s">
        <v>2586</v>
      </c>
      <c r="E405" s="26" t="s">
        <v>5703</v>
      </c>
      <c r="F405" s="28" t="s">
        <v>5323</v>
      </c>
      <c r="G405" s="26" t="s">
        <v>2801</v>
      </c>
      <c r="H405" s="26" t="s">
        <v>5324</v>
      </c>
      <c r="I405" s="26"/>
      <c r="J405" s="26">
        <v>1</v>
      </c>
      <c r="K405" s="26" t="s">
        <v>5703</v>
      </c>
    </row>
    <row r="406" spans="1:11" x14ac:dyDescent="0.25">
      <c r="A406" s="26">
        <v>1824</v>
      </c>
      <c r="B406" s="26" t="s">
        <v>2587</v>
      </c>
      <c r="C406" s="26" t="s">
        <v>552</v>
      </c>
      <c r="D406" s="26" t="s">
        <v>2588</v>
      </c>
      <c r="E406" s="26" t="s">
        <v>5703</v>
      </c>
      <c r="F406" s="28" t="s">
        <v>5325</v>
      </c>
      <c r="G406" s="26" t="s">
        <v>2801</v>
      </c>
      <c r="H406" s="26" t="s">
        <v>5326</v>
      </c>
      <c r="I406" s="26"/>
      <c r="J406" s="26">
        <v>1</v>
      </c>
      <c r="K406" s="26" t="s">
        <v>5703</v>
      </c>
    </row>
    <row r="407" spans="1:11" x14ac:dyDescent="0.25">
      <c r="A407" s="26">
        <v>1825</v>
      </c>
      <c r="B407" s="26" t="s">
        <v>2589</v>
      </c>
      <c r="C407" s="26" t="s">
        <v>552</v>
      </c>
      <c r="D407" s="26" t="s">
        <v>2590</v>
      </c>
      <c r="E407" s="26" t="s">
        <v>5703</v>
      </c>
      <c r="F407" s="28" t="s">
        <v>5327</v>
      </c>
      <c r="G407" s="26" t="s">
        <v>2801</v>
      </c>
      <c r="H407" s="26" t="s">
        <v>5328</v>
      </c>
      <c r="I407" s="26"/>
      <c r="J407" s="26">
        <v>1</v>
      </c>
      <c r="K407" s="26" t="s">
        <v>5703</v>
      </c>
    </row>
    <row r="408" spans="1:11" x14ac:dyDescent="0.25">
      <c r="A408" s="26">
        <v>1827</v>
      </c>
      <c r="B408" s="26" t="s">
        <v>237</v>
      </c>
      <c r="C408" s="26" t="s">
        <v>22</v>
      </c>
      <c r="D408" s="26" t="s">
        <v>238</v>
      </c>
      <c r="E408" s="26" t="s">
        <v>5703</v>
      </c>
      <c r="F408" s="28" t="s">
        <v>5329</v>
      </c>
      <c r="G408" s="26" t="s">
        <v>2801</v>
      </c>
      <c r="H408" s="26" t="s">
        <v>5330</v>
      </c>
      <c r="I408" s="26"/>
      <c r="J408" s="26">
        <v>1</v>
      </c>
      <c r="K408" s="26" t="s">
        <v>5703</v>
      </c>
    </row>
    <row r="409" spans="1:11" x14ac:dyDescent="0.25">
      <c r="A409" s="26">
        <v>1830</v>
      </c>
      <c r="B409" s="26" t="s">
        <v>2595</v>
      </c>
      <c r="C409" s="26" t="s">
        <v>552</v>
      </c>
      <c r="D409" s="26" t="s">
        <v>2596</v>
      </c>
      <c r="E409" s="26" t="s">
        <v>5703</v>
      </c>
      <c r="F409" s="28" t="s">
        <v>5331</v>
      </c>
      <c r="G409" s="26" t="s">
        <v>2801</v>
      </c>
      <c r="H409" s="26" t="s">
        <v>5332</v>
      </c>
      <c r="I409" s="26"/>
      <c r="J409" s="26">
        <v>1</v>
      </c>
      <c r="K409" s="26" t="s">
        <v>5703</v>
      </c>
    </row>
    <row r="410" spans="1:11" x14ac:dyDescent="0.25">
      <c r="A410" s="26">
        <v>1837</v>
      </c>
      <c r="B410" s="26" t="s">
        <v>241</v>
      </c>
      <c r="C410" s="26" t="s">
        <v>22</v>
      </c>
      <c r="D410" s="26" t="s">
        <v>242</v>
      </c>
      <c r="E410" s="26" t="s">
        <v>5703</v>
      </c>
      <c r="F410" s="28" t="s">
        <v>5333</v>
      </c>
      <c r="G410" s="26" t="s">
        <v>2801</v>
      </c>
      <c r="H410" s="26" t="s">
        <v>5334</v>
      </c>
      <c r="I410" s="26"/>
      <c r="J410" s="26">
        <v>1</v>
      </c>
      <c r="K410" s="26" t="s">
        <v>5703</v>
      </c>
    </row>
    <row r="411" spans="1:11" x14ac:dyDescent="0.25">
      <c r="A411" s="26">
        <v>1838</v>
      </c>
      <c r="B411" s="26" t="s">
        <v>2601</v>
      </c>
      <c r="C411" s="26" t="s">
        <v>22</v>
      </c>
      <c r="D411" s="26" t="s">
        <v>2602</v>
      </c>
      <c r="E411" s="26" t="s">
        <v>5703</v>
      </c>
      <c r="F411" s="28" t="s">
        <v>5335</v>
      </c>
      <c r="G411" s="26" t="s">
        <v>2801</v>
      </c>
      <c r="H411" s="26" t="s">
        <v>5336</v>
      </c>
      <c r="I411" s="26"/>
      <c r="J411" s="26">
        <v>1</v>
      </c>
      <c r="K411" s="26" t="s">
        <v>5703</v>
      </c>
    </row>
    <row r="412" spans="1:11" x14ac:dyDescent="0.25">
      <c r="A412" s="26">
        <v>1841</v>
      </c>
      <c r="B412" s="26" t="s">
        <v>245</v>
      </c>
      <c r="C412" s="26" t="s">
        <v>22</v>
      </c>
      <c r="D412" s="26" t="s">
        <v>246</v>
      </c>
      <c r="E412" s="26" t="s">
        <v>5703</v>
      </c>
      <c r="F412" s="28" t="s">
        <v>5337</v>
      </c>
      <c r="G412" s="26" t="s">
        <v>2801</v>
      </c>
      <c r="H412" s="26" t="s">
        <v>5338</v>
      </c>
      <c r="I412" s="26"/>
      <c r="J412" s="26">
        <v>1</v>
      </c>
      <c r="K412" s="26" t="s">
        <v>5703</v>
      </c>
    </row>
    <row r="413" spans="1:11" x14ac:dyDescent="0.25">
      <c r="A413" s="26">
        <v>1843</v>
      </c>
      <c r="B413" s="26" t="s">
        <v>2607</v>
      </c>
      <c r="C413" s="26" t="s">
        <v>22</v>
      </c>
      <c r="D413" s="26" t="s">
        <v>2608</v>
      </c>
      <c r="E413" s="26" t="s">
        <v>5703</v>
      </c>
      <c r="F413" s="28" t="s">
        <v>5339</v>
      </c>
      <c r="G413" s="26" t="s">
        <v>2801</v>
      </c>
      <c r="H413" s="26" t="s">
        <v>5340</v>
      </c>
      <c r="I413" s="26"/>
      <c r="J413" s="26">
        <v>1</v>
      </c>
      <c r="K413" s="26" t="s">
        <v>5703</v>
      </c>
    </row>
    <row r="414" spans="1:11" x14ac:dyDescent="0.25">
      <c r="A414" s="26">
        <v>1848</v>
      </c>
      <c r="B414" s="26" t="s">
        <v>2609</v>
      </c>
      <c r="C414" s="26" t="s">
        <v>22</v>
      </c>
      <c r="D414" s="26" t="s">
        <v>2610</v>
      </c>
      <c r="E414" s="26" t="s">
        <v>5703</v>
      </c>
      <c r="F414" s="28" t="s">
        <v>5341</v>
      </c>
      <c r="G414" s="26" t="s">
        <v>2801</v>
      </c>
      <c r="H414" s="26" t="s">
        <v>5342</v>
      </c>
      <c r="I414" s="26"/>
      <c r="J414" s="26">
        <v>1</v>
      </c>
      <c r="K414" s="26" t="s">
        <v>5703</v>
      </c>
    </row>
    <row r="415" spans="1:11" x14ac:dyDescent="0.25">
      <c r="A415" s="26">
        <v>1854</v>
      </c>
      <c r="B415" s="26" t="s">
        <v>2613</v>
      </c>
      <c r="C415" s="26" t="s">
        <v>282</v>
      </c>
      <c r="D415" s="26" t="s">
        <v>2614</v>
      </c>
      <c r="E415" s="26" t="s">
        <v>5703</v>
      </c>
      <c r="F415" s="28" t="s">
        <v>5343</v>
      </c>
      <c r="G415" s="26" t="s">
        <v>2801</v>
      </c>
      <c r="H415" s="26" t="s">
        <v>5344</v>
      </c>
      <c r="I415" s="26"/>
      <c r="J415" s="26">
        <v>1</v>
      </c>
      <c r="K415" s="26" t="s">
        <v>5703</v>
      </c>
    </row>
    <row r="416" spans="1:11" x14ac:dyDescent="0.25">
      <c r="A416" s="26">
        <v>1856</v>
      </c>
      <c r="B416" s="26" t="s">
        <v>247</v>
      </c>
      <c r="C416" s="26" t="s">
        <v>22</v>
      </c>
      <c r="D416" s="26" t="s">
        <v>248</v>
      </c>
      <c r="E416" s="26" t="s">
        <v>5703</v>
      </c>
      <c r="F416" s="28" t="s">
        <v>5345</v>
      </c>
      <c r="G416" s="26" t="s">
        <v>2801</v>
      </c>
      <c r="H416" s="26" t="s">
        <v>5346</v>
      </c>
      <c r="I416" s="26"/>
      <c r="J416" s="26">
        <v>1</v>
      </c>
      <c r="K416" s="26" t="s">
        <v>5703</v>
      </c>
    </row>
    <row r="417" spans="1:11" x14ac:dyDescent="0.25">
      <c r="A417" s="26">
        <v>1857</v>
      </c>
      <c r="B417" s="26" t="s">
        <v>2615</v>
      </c>
      <c r="C417" s="26" t="s">
        <v>282</v>
      </c>
      <c r="D417" s="26" t="s">
        <v>2616</v>
      </c>
      <c r="E417" s="26" t="s">
        <v>5703</v>
      </c>
      <c r="F417" s="28" t="s">
        <v>5347</v>
      </c>
      <c r="G417" s="26" t="s">
        <v>2801</v>
      </c>
      <c r="H417" s="26" t="s">
        <v>5348</v>
      </c>
      <c r="I417" s="26"/>
      <c r="J417" s="26">
        <v>1</v>
      </c>
      <c r="K417" s="26" t="s">
        <v>5703</v>
      </c>
    </row>
    <row r="418" spans="1:11" x14ac:dyDescent="0.25">
      <c r="A418" s="26">
        <v>1861</v>
      </c>
      <c r="B418" s="26" t="s">
        <v>2619</v>
      </c>
      <c r="C418" s="26" t="s">
        <v>552</v>
      </c>
      <c r="D418" s="26" t="s">
        <v>2620</v>
      </c>
      <c r="E418" s="26" t="s">
        <v>5703</v>
      </c>
      <c r="F418" s="28" t="s">
        <v>5349</v>
      </c>
      <c r="G418" s="26" t="s">
        <v>2801</v>
      </c>
      <c r="H418" s="26" t="s">
        <v>5350</v>
      </c>
      <c r="I418" s="26"/>
      <c r="J418" s="26">
        <v>1</v>
      </c>
      <c r="K418" s="26" t="s">
        <v>5703</v>
      </c>
    </row>
    <row r="419" spans="1:11" x14ac:dyDescent="0.25">
      <c r="A419" s="26">
        <v>1862</v>
      </c>
      <c r="B419" s="26" t="s">
        <v>2621</v>
      </c>
      <c r="C419" s="26" t="s">
        <v>552</v>
      </c>
      <c r="D419" s="26" t="s">
        <v>2622</v>
      </c>
      <c r="E419" s="26" t="s">
        <v>5703</v>
      </c>
      <c r="F419" s="28" t="s">
        <v>5351</v>
      </c>
      <c r="G419" s="26" t="s">
        <v>2801</v>
      </c>
      <c r="H419" s="26" t="s">
        <v>5352</v>
      </c>
      <c r="I419" s="26"/>
      <c r="J419" s="26">
        <v>1</v>
      </c>
      <c r="K419" s="26" t="s">
        <v>5703</v>
      </c>
    </row>
    <row r="420" spans="1:11" x14ac:dyDescent="0.25">
      <c r="A420" s="26">
        <v>1864</v>
      </c>
      <c r="B420" s="26" t="s">
        <v>251</v>
      </c>
      <c r="C420" s="26" t="s">
        <v>22</v>
      </c>
      <c r="D420" s="26" t="s">
        <v>252</v>
      </c>
      <c r="E420" s="26" t="s">
        <v>5703</v>
      </c>
      <c r="F420" s="28" t="s">
        <v>5353</v>
      </c>
      <c r="G420" s="26" t="s">
        <v>2801</v>
      </c>
      <c r="H420" s="26" t="s">
        <v>5354</v>
      </c>
      <c r="I420" s="26"/>
      <c r="J420" s="26">
        <v>1</v>
      </c>
      <c r="K420" s="26" t="s">
        <v>5703</v>
      </c>
    </row>
    <row r="421" spans="1:11" x14ac:dyDescent="0.25">
      <c r="A421" s="26">
        <v>1866</v>
      </c>
      <c r="B421" s="26" t="s">
        <v>2623</v>
      </c>
      <c r="C421" s="26" t="s">
        <v>282</v>
      </c>
      <c r="D421" s="26" t="s">
        <v>2624</v>
      </c>
      <c r="E421" s="26" t="s">
        <v>5703</v>
      </c>
      <c r="F421" s="28" t="s">
        <v>5355</v>
      </c>
      <c r="G421" s="26" t="s">
        <v>2801</v>
      </c>
      <c r="H421" s="26" t="s">
        <v>5356</v>
      </c>
      <c r="I421" s="26"/>
      <c r="J421" s="26">
        <v>1</v>
      </c>
      <c r="K421" s="26" t="s">
        <v>5703</v>
      </c>
    </row>
    <row r="422" spans="1:11" x14ac:dyDescent="0.25">
      <c r="A422" s="26">
        <v>1870</v>
      </c>
      <c r="B422" s="26" t="s">
        <v>255</v>
      </c>
      <c r="C422" s="26" t="s">
        <v>22</v>
      </c>
      <c r="D422" s="26" t="s">
        <v>256</v>
      </c>
      <c r="E422" s="26" t="s">
        <v>5703</v>
      </c>
      <c r="F422" s="28" t="s">
        <v>5357</v>
      </c>
      <c r="G422" s="26" t="s">
        <v>2801</v>
      </c>
      <c r="H422" s="26" t="s">
        <v>5358</v>
      </c>
      <c r="I422" s="26"/>
      <c r="J422" s="26">
        <v>1</v>
      </c>
      <c r="K422" s="26" t="s">
        <v>5703</v>
      </c>
    </row>
    <row r="423" spans="1:11" x14ac:dyDescent="0.25">
      <c r="A423" s="26">
        <v>1871</v>
      </c>
      <c r="B423" s="26" t="s">
        <v>2625</v>
      </c>
      <c r="C423" s="26" t="s">
        <v>282</v>
      </c>
      <c r="D423" s="26" t="s">
        <v>2626</v>
      </c>
      <c r="E423" s="26" t="s">
        <v>5703</v>
      </c>
      <c r="F423" s="28" t="s">
        <v>5359</v>
      </c>
      <c r="G423" s="26" t="s">
        <v>2801</v>
      </c>
      <c r="H423" s="26" t="s">
        <v>5360</v>
      </c>
      <c r="I423" s="26"/>
      <c r="J423" s="26">
        <v>1</v>
      </c>
      <c r="K423" s="26" t="s">
        <v>5703</v>
      </c>
    </row>
    <row r="424" spans="1:11" x14ac:dyDescent="0.25">
      <c r="A424" s="26">
        <v>1878</v>
      </c>
      <c r="B424" s="26" t="s">
        <v>2631</v>
      </c>
      <c r="C424" s="26" t="s">
        <v>22</v>
      </c>
      <c r="D424" s="26" t="s">
        <v>2632</v>
      </c>
      <c r="E424" s="26" t="s">
        <v>5703</v>
      </c>
      <c r="F424" s="28" t="s">
        <v>5361</v>
      </c>
      <c r="G424" s="26" t="s">
        <v>2801</v>
      </c>
      <c r="H424" s="26" t="s">
        <v>5362</v>
      </c>
      <c r="I424" s="26"/>
      <c r="J424" s="26">
        <v>1</v>
      </c>
      <c r="K424" s="26" t="s">
        <v>5703</v>
      </c>
    </row>
    <row r="425" spans="1:11" x14ac:dyDescent="0.25">
      <c r="A425" s="26">
        <v>1887</v>
      </c>
      <c r="B425" s="26" t="s">
        <v>2635</v>
      </c>
      <c r="C425" s="26" t="s">
        <v>282</v>
      </c>
      <c r="D425" s="26" t="s">
        <v>2636</v>
      </c>
      <c r="E425" s="26" t="s">
        <v>5703</v>
      </c>
      <c r="F425" s="28" t="s">
        <v>5363</v>
      </c>
      <c r="G425" s="26" t="s">
        <v>2801</v>
      </c>
      <c r="H425" s="26" t="s">
        <v>5364</v>
      </c>
      <c r="I425" s="26"/>
      <c r="J425" s="26">
        <v>1</v>
      </c>
      <c r="K425" s="26" t="s">
        <v>5703</v>
      </c>
    </row>
    <row r="426" spans="1:11" x14ac:dyDescent="0.25">
      <c r="A426" s="26">
        <v>1889</v>
      </c>
      <c r="B426" s="26" t="s">
        <v>2637</v>
      </c>
      <c r="C426" s="26" t="s">
        <v>22</v>
      </c>
      <c r="D426" s="26" t="s">
        <v>2638</v>
      </c>
      <c r="E426" s="26" t="s">
        <v>5703</v>
      </c>
      <c r="F426" s="28" t="s">
        <v>5365</v>
      </c>
      <c r="G426" s="26" t="s">
        <v>2801</v>
      </c>
      <c r="H426" s="26" t="s">
        <v>5366</v>
      </c>
      <c r="I426" s="26"/>
      <c r="J426" s="26">
        <v>1</v>
      </c>
      <c r="K426" s="26" t="s">
        <v>5703</v>
      </c>
    </row>
    <row r="427" spans="1:11" x14ac:dyDescent="0.25">
      <c r="A427" s="26">
        <v>1891</v>
      </c>
      <c r="B427" s="26" t="s">
        <v>2639</v>
      </c>
      <c r="C427" s="26" t="s">
        <v>22</v>
      </c>
      <c r="D427" s="26" t="s">
        <v>2640</v>
      </c>
      <c r="E427" s="26" t="s">
        <v>5703</v>
      </c>
      <c r="F427" s="28" t="s">
        <v>5367</v>
      </c>
      <c r="G427" s="26" t="s">
        <v>2801</v>
      </c>
      <c r="H427" s="26" t="s">
        <v>5368</v>
      </c>
      <c r="I427" s="26"/>
      <c r="J427" s="26">
        <v>1</v>
      </c>
      <c r="K427" s="26" t="s">
        <v>5703</v>
      </c>
    </row>
    <row r="428" spans="1:11" x14ac:dyDescent="0.25">
      <c r="A428" s="26">
        <v>1895</v>
      </c>
      <c r="B428" s="26" t="s">
        <v>2641</v>
      </c>
      <c r="C428" s="26" t="s">
        <v>22</v>
      </c>
      <c r="D428" s="26" t="s">
        <v>2642</v>
      </c>
      <c r="E428" s="26" t="s">
        <v>5703</v>
      </c>
      <c r="F428" s="28" t="s">
        <v>5369</v>
      </c>
      <c r="G428" s="26" t="s">
        <v>2801</v>
      </c>
      <c r="H428" s="26" t="s">
        <v>5370</v>
      </c>
      <c r="I428" s="26"/>
      <c r="J428" s="26">
        <v>1</v>
      </c>
      <c r="K428" s="26" t="s">
        <v>5703</v>
      </c>
    </row>
    <row r="429" spans="1:11" x14ac:dyDescent="0.25">
      <c r="A429" s="26">
        <v>1896</v>
      </c>
      <c r="B429" s="26" t="s">
        <v>259</v>
      </c>
      <c r="C429" s="26" t="s">
        <v>22</v>
      </c>
      <c r="D429" s="26" t="s">
        <v>260</v>
      </c>
      <c r="E429" s="26" t="s">
        <v>5703</v>
      </c>
      <c r="F429" s="28" t="s">
        <v>5371</v>
      </c>
      <c r="G429" s="26" t="s">
        <v>2801</v>
      </c>
      <c r="H429" s="26" t="s">
        <v>5372</v>
      </c>
      <c r="I429" s="26"/>
      <c r="J429" s="26">
        <v>1</v>
      </c>
      <c r="K429" s="26" t="s">
        <v>5703</v>
      </c>
    </row>
    <row r="430" spans="1:11" x14ac:dyDescent="0.25">
      <c r="A430" s="26">
        <v>1897</v>
      </c>
      <c r="B430" s="26" t="s">
        <v>2643</v>
      </c>
      <c r="C430" s="26" t="s">
        <v>552</v>
      </c>
      <c r="D430" s="26" t="s">
        <v>2644</v>
      </c>
      <c r="E430" s="26" t="s">
        <v>5703</v>
      </c>
      <c r="F430" s="28" t="s">
        <v>5373</v>
      </c>
      <c r="G430" s="26" t="s">
        <v>2801</v>
      </c>
      <c r="H430" s="26" t="s">
        <v>5374</v>
      </c>
      <c r="I430" s="26"/>
      <c r="J430" s="26">
        <v>1</v>
      </c>
      <c r="K430" s="26" t="s">
        <v>5703</v>
      </c>
    </row>
    <row r="431" spans="1:11" x14ac:dyDescent="0.25">
      <c r="A431" s="26">
        <v>1899</v>
      </c>
      <c r="B431" s="26" t="s">
        <v>2645</v>
      </c>
      <c r="C431" s="26" t="s">
        <v>22</v>
      </c>
      <c r="D431" s="26" t="s">
        <v>2646</v>
      </c>
      <c r="E431" s="26" t="s">
        <v>5703</v>
      </c>
      <c r="F431" s="28" t="s">
        <v>5375</v>
      </c>
      <c r="G431" s="26" t="s">
        <v>2801</v>
      </c>
      <c r="H431" s="26" t="s">
        <v>5376</v>
      </c>
      <c r="I431" s="26"/>
      <c r="J431" s="26">
        <v>1</v>
      </c>
      <c r="K431" s="26" t="s">
        <v>5703</v>
      </c>
    </row>
    <row r="432" spans="1:11" x14ac:dyDescent="0.25">
      <c r="A432" s="26">
        <v>1901</v>
      </c>
      <c r="B432" s="26" t="s">
        <v>2647</v>
      </c>
      <c r="C432" s="26" t="s">
        <v>552</v>
      </c>
      <c r="D432" s="26" t="s">
        <v>2648</v>
      </c>
      <c r="E432" s="26" t="s">
        <v>5703</v>
      </c>
      <c r="F432" s="28" t="s">
        <v>5377</v>
      </c>
      <c r="G432" s="26" t="s">
        <v>2801</v>
      </c>
      <c r="H432" s="26" t="s">
        <v>5378</v>
      </c>
      <c r="I432" s="26"/>
      <c r="J432" s="26">
        <v>1</v>
      </c>
      <c r="K432" s="26" t="s">
        <v>5703</v>
      </c>
    </row>
    <row r="433" spans="1:11" x14ac:dyDescent="0.25">
      <c r="A433" s="26">
        <v>1904</v>
      </c>
      <c r="B433" s="26" t="s">
        <v>2649</v>
      </c>
      <c r="C433" s="26" t="s">
        <v>552</v>
      </c>
      <c r="D433" s="26" t="s">
        <v>2650</v>
      </c>
      <c r="E433" s="26" t="s">
        <v>5703</v>
      </c>
      <c r="F433" s="28" t="s">
        <v>5379</v>
      </c>
      <c r="G433" s="26" t="s">
        <v>2801</v>
      </c>
      <c r="H433" s="26" t="s">
        <v>5380</v>
      </c>
      <c r="I433" s="26"/>
      <c r="J433" s="26">
        <v>1</v>
      </c>
      <c r="K433" s="26" t="s">
        <v>5703</v>
      </c>
    </row>
    <row r="434" spans="1:11" x14ac:dyDescent="0.25">
      <c r="A434" s="26">
        <v>1907</v>
      </c>
      <c r="B434" s="26" t="s">
        <v>2651</v>
      </c>
      <c r="C434" s="26" t="s">
        <v>552</v>
      </c>
      <c r="D434" s="26" t="s">
        <v>2652</v>
      </c>
      <c r="E434" s="26" t="s">
        <v>5703</v>
      </c>
      <c r="F434" s="28" t="s">
        <v>5381</v>
      </c>
      <c r="G434" s="26" t="s">
        <v>2801</v>
      </c>
      <c r="H434" s="26" t="s">
        <v>5382</v>
      </c>
      <c r="I434" s="26"/>
      <c r="J434" s="26">
        <v>1</v>
      </c>
      <c r="K434" s="26" t="s">
        <v>5703</v>
      </c>
    </row>
    <row r="435" spans="1:11" x14ac:dyDescent="0.25">
      <c r="A435" s="26">
        <v>1909</v>
      </c>
      <c r="B435" s="26" t="s">
        <v>2653</v>
      </c>
      <c r="C435" s="26" t="s">
        <v>552</v>
      </c>
      <c r="D435" s="26" t="s">
        <v>2654</v>
      </c>
      <c r="E435" s="26" t="s">
        <v>5703</v>
      </c>
      <c r="F435" s="28" t="s">
        <v>5383</v>
      </c>
      <c r="G435" s="26" t="s">
        <v>2801</v>
      </c>
      <c r="H435" s="26" t="s">
        <v>5384</v>
      </c>
      <c r="I435" s="26"/>
      <c r="J435" s="26">
        <v>1</v>
      </c>
      <c r="K435" s="26" t="s">
        <v>5703</v>
      </c>
    </row>
    <row r="436" spans="1:11" x14ac:dyDescent="0.25">
      <c r="A436" s="26">
        <v>1910</v>
      </c>
      <c r="B436" s="26" t="s">
        <v>2655</v>
      </c>
      <c r="C436" s="26" t="s">
        <v>282</v>
      </c>
      <c r="D436" s="26" t="s">
        <v>2656</v>
      </c>
      <c r="E436" s="26" t="s">
        <v>5703</v>
      </c>
      <c r="F436" s="28" t="s">
        <v>5385</v>
      </c>
      <c r="G436" s="26" t="s">
        <v>2801</v>
      </c>
      <c r="H436" s="26" t="s">
        <v>5386</v>
      </c>
      <c r="I436" s="26"/>
      <c r="J436" s="26">
        <v>1</v>
      </c>
      <c r="K436" s="26" t="s">
        <v>5703</v>
      </c>
    </row>
    <row r="437" spans="1:11" x14ac:dyDescent="0.25">
      <c r="A437" s="26">
        <v>1913</v>
      </c>
      <c r="B437" s="26" t="s">
        <v>2657</v>
      </c>
      <c r="C437" s="26" t="s">
        <v>1538</v>
      </c>
      <c r="D437" s="26" t="s">
        <v>2658</v>
      </c>
      <c r="E437" s="26" t="s">
        <v>5703</v>
      </c>
      <c r="F437" s="28" t="s">
        <v>5387</v>
      </c>
      <c r="G437" s="26" t="s">
        <v>2801</v>
      </c>
      <c r="H437" s="26" t="s">
        <v>5388</v>
      </c>
      <c r="I437" s="26"/>
      <c r="J437" s="26">
        <v>1</v>
      </c>
      <c r="K437" s="26" t="s">
        <v>5703</v>
      </c>
    </row>
    <row r="438" spans="1:11" x14ac:dyDescent="0.25">
      <c r="A438" s="26">
        <v>1918</v>
      </c>
      <c r="B438" s="26" t="s">
        <v>267</v>
      </c>
      <c r="C438" s="26" t="s">
        <v>22</v>
      </c>
      <c r="D438" s="26" t="s">
        <v>268</v>
      </c>
      <c r="E438" s="26" t="s">
        <v>5703</v>
      </c>
      <c r="F438" s="28" t="s">
        <v>5389</v>
      </c>
      <c r="G438" s="26" t="s">
        <v>2801</v>
      </c>
      <c r="H438" s="26" t="s">
        <v>4910</v>
      </c>
      <c r="I438" s="26"/>
      <c r="J438" s="26">
        <v>1</v>
      </c>
      <c r="K438" s="26" t="s">
        <v>5703</v>
      </c>
    </row>
    <row r="439" spans="1:11" x14ac:dyDescent="0.25">
      <c r="A439" s="26">
        <v>1920</v>
      </c>
      <c r="B439" s="26" t="s">
        <v>2659</v>
      </c>
      <c r="C439" s="26" t="s">
        <v>282</v>
      </c>
      <c r="D439" s="26" t="s">
        <v>2660</v>
      </c>
      <c r="E439" s="26" t="s">
        <v>5703</v>
      </c>
      <c r="F439" s="28" t="s">
        <v>5390</v>
      </c>
      <c r="G439" s="26" t="s">
        <v>2801</v>
      </c>
      <c r="H439" s="26" t="s">
        <v>5391</v>
      </c>
      <c r="I439" s="26"/>
      <c r="J439" s="26">
        <v>1</v>
      </c>
      <c r="K439" s="26" t="s">
        <v>5703</v>
      </c>
    </row>
    <row r="440" spans="1:11" x14ac:dyDescent="0.25">
      <c r="A440" s="26">
        <v>1921</v>
      </c>
      <c r="B440" s="26" t="s">
        <v>271</v>
      </c>
      <c r="C440" s="26" t="s">
        <v>22</v>
      </c>
      <c r="D440" s="26" t="s">
        <v>272</v>
      </c>
      <c r="E440" s="26" t="s">
        <v>5703</v>
      </c>
      <c r="F440" s="28" t="s">
        <v>5392</v>
      </c>
      <c r="G440" s="26" t="s">
        <v>2801</v>
      </c>
      <c r="H440" s="26" t="s">
        <v>4881</v>
      </c>
      <c r="I440" s="26"/>
      <c r="J440" s="26">
        <v>1</v>
      </c>
      <c r="K440" s="26" t="s">
        <v>5703</v>
      </c>
    </row>
    <row r="441" spans="1:11" x14ac:dyDescent="0.25">
      <c r="A441" s="26">
        <v>1926</v>
      </c>
      <c r="B441" s="26" t="s">
        <v>2663</v>
      </c>
      <c r="C441" s="26" t="s">
        <v>22</v>
      </c>
      <c r="D441" s="26" t="s">
        <v>2664</v>
      </c>
      <c r="E441" s="26" t="s">
        <v>5703</v>
      </c>
      <c r="F441" s="28" t="s">
        <v>5393</v>
      </c>
      <c r="G441" s="26" t="s">
        <v>2801</v>
      </c>
      <c r="H441" s="26" t="s">
        <v>5394</v>
      </c>
      <c r="I441" s="26"/>
      <c r="J441" s="26">
        <v>1</v>
      </c>
      <c r="K441" s="26" t="s">
        <v>5703</v>
      </c>
    </row>
    <row r="442" spans="1:11" x14ac:dyDescent="0.25">
      <c r="A442" s="26">
        <v>1927</v>
      </c>
      <c r="B442" s="26" t="s">
        <v>2665</v>
      </c>
      <c r="C442" s="26" t="s">
        <v>22</v>
      </c>
      <c r="D442" s="26" t="s">
        <v>2666</v>
      </c>
      <c r="E442" s="26" t="s">
        <v>5703</v>
      </c>
      <c r="F442" s="28" t="s">
        <v>5395</v>
      </c>
      <c r="G442" s="26" t="s">
        <v>2801</v>
      </c>
      <c r="H442" s="26" t="s">
        <v>5396</v>
      </c>
      <c r="I442" s="26"/>
      <c r="J442" s="26">
        <v>1</v>
      </c>
      <c r="K442" s="26" t="s">
        <v>5703</v>
      </c>
    </row>
    <row r="443" spans="1:11" x14ac:dyDescent="0.25">
      <c r="A443" s="26">
        <v>1930</v>
      </c>
      <c r="B443" s="26" t="s">
        <v>2667</v>
      </c>
      <c r="C443" s="26" t="s">
        <v>282</v>
      </c>
      <c r="D443" s="26" t="s">
        <v>2668</v>
      </c>
      <c r="E443" s="26" t="s">
        <v>5703</v>
      </c>
      <c r="F443" s="28" t="s">
        <v>5397</v>
      </c>
      <c r="G443" s="26" t="s">
        <v>2801</v>
      </c>
      <c r="H443" s="26" t="s">
        <v>5398</v>
      </c>
      <c r="I443" s="26"/>
      <c r="J443" s="26">
        <v>1</v>
      </c>
      <c r="K443" s="26" t="s">
        <v>5703</v>
      </c>
    </row>
    <row r="444" spans="1:11" x14ac:dyDescent="0.25">
      <c r="A444" s="26">
        <v>1931</v>
      </c>
      <c r="B444" s="26" t="s">
        <v>2669</v>
      </c>
      <c r="C444" s="26" t="s">
        <v>552</v>
      </c>
      <c r="D444" s="26" t="s">
        <v>2670</v>
      </c>
      <c r="E444" s="26" t="s">
        <v>5703</v>
      </c>
      <c r="F444" s="28" t="s">
        <v>5399</v>
      </c>
      <c r="G444" s="26" t="s">
        <v>2801</v>
      </c>
      <c r="H444" s="26" t="s">
        <v>5400</v>
      </c>
      <c r="I444" s="26"/>
      <c r="J444" s="26">
        <v>1</v>
      </c>
      <c r="K444" s="26" t="s">
        <v>5703</v>
      </c>
    </row>
    <row r="445" spans="1:11" x14ac:dyDescent="0.25">
      <c r="A445" s="26">
        <v>1936</v>
      </c>
      <c r="B445" s="26" t="s">
        <v>2671</v>
      </c>
      <c r="C445" s="26" t="s">
        <v>552</v>
      </c>
      <c r="D445" s="26" t="s">
        <v>2672</v>
      </c>
      <c r="E445" s="26" t="s">
        <v>5703</v>
      </c>
      <c r="F445" s="28" t="s">
        <v>5401</v>
      </c>
      <c r="G445" s="26" t="s">
        <v>2801</v>
      </c>
      <c r="H445" s="26" t="s">
        <v>5402</v>
      </c>
      <c r="I445" s="26"/>
      <c r="J445" s="26">
        <v>1</v>
      </c>
      <c r="K445" s="26" t="s">
        <v>5703</v>
      </c>
    </row>
    <row r="446" spans="1:11" x14ac:dyDescent="0.25">
      <c r="A446" s="26">
        <v>1938</v>
      </c>
      <c r="B446" s="26" t="s">
        <v>2674</v>
      </c>
      <c r="C446" s="26" t="s">
        <v>22</v>
      </c>
      <c r="D446" s="26" t="s">
        <v>2675</v>
      </c>
      <c r="E446" s="26" t="s">
        <v>5703</v>
      </c>
      <c r="F446" s="28" t="s">
        <v>5403</v>
      </c>
      <c r="G446" s="26" t="s">
        <v>2801</v>
      </c>
      <c r="H446" s="26" t="s">
        <v>5404</v>
      </c>
      <c r="I446" s="26"/>
      <c r="J446" s="26">
        <v>1</v>
      </c>
      <c r="K446" s="26" t="s">
        <v>5703</v>
      </c>
    </row>
    <row r="447" spans="1:11" x14ac:dyDescent="0.25">
      <c r="A447" s="26">
        <v>1940</v>
      </c>
      <c r="B447" s="26" t="s">
        <v>2676</v>
      </c>
      <c r="C447" s="26" t="s">
        <v>552</v>
      </c>
      <c r="D447" s="26" t="s">
        <v>2677</v>
      </c>
      <c r="E447" s="26" t="s">
        <v>5703</v>
      </c>
      <c r="F447" s="28" t="s">
        <v>5405</v>
      </c>
      <c r="G447" s="26" t="s">
        <v>2801</v>
      </c>
      <c r="H447" s="26" t="s">
        <v>5406</v>
      </c>
      <c r="I447" s="26"/>
      <c r="J447" s="26">
        <v>1</v>
      </c>
      <c r="K447" s="26" t="s">
        <v>5703</v>
      </c>
    </row>
    <row r="448" spans="1:11" x14ac:dyDescent="0.25">
      <c r="A448" s="26">
        <v>1946</v>
      </c>
      <c r="B448" s="26" t="s">
        <v>2680</v>
      </c>
      <c r="C448" s="26" t="s">
        <v>282</v>
      </c>
      <c r="D448" s="26" t="s">
        <v>2681</v>
      </c>
      <c r="E448" s="26" t="s">
        <v>5703</v>
      </c>
      <c r="F448" s="28" t="s">
        <v>5407</v>
      </c>
      <c r="G448" s="26" t="s">
        <v>2801</v>
      </c>
      <c r="H448" s="26" t="s">
        <v>5408</v>
      </c>
      <c r="I448" s="26"/>
      <c r="J448" s="26">
        <v>1</v>
      </c>
      <c r="K448" s="26" t="s">
        <v>5703</v>
      </c>
    </row>
    <row r="449" spans="1:11" x14ac:dyDescent="0.25">
      <c r="A449" s="26">
        <v>1950</v>
      </c>
      <c r="B449" s="26" t="s">
        <v>2682</v>
      </c>
      <c r="C449" s="26" t="s">
        <v>22</v>
      </c>
      <c r="D449" s="26" t="s">
        <v>2683</v>
      </c>
      <c r="E449" s="26" t="s">
        <v>5703</v>
      </c>
      <c r="F449" s="28" t="s">
        <v>5409</v>
      </c>
      <c r="G449" s="26" t="s">
        <v>2801</v>
      </c>
      <c r="H449" s="26" t="s">
        <v>5410</v>
      </c>
      <c r="I449" s="26"/>
      <c r="J449" s="26">
        <v>1</v>
      </c>
      <c r="K449" s="26" t="s">
        <v>5703</v>
      </c>
    </row>
    <row r="450" spans="1:11" x14ac:dyDescent="0.25">
      <c r="A450" s="26">
        <v>1951</v>
      </c>
      <c r="B450" s="26" t="s">
        <v>2684</v>
      </c>
      <c r="C450" s="26" t="s">
        <v>22</v>
      </c>
      <c r="D450" s="26" t="s">
        <v>2685</v>
      </c>
      <c r="E450" s="26" t="s">
        <v>5703</v>
      </c>
      <c r="F450" s="28" t="s">
        <v>5411</v>
      </c>
      <c r="G450" s="26" t="s">
        <v>2801</v>
      </c>
      <c r="H450" s="26" t="s">
        <v>5412</v>
      </c>
      <c r="I450" s="26"/>
      <c r="J450" s="26">
        <v>1</v>
      </c>
      <c r="K450" s="26" t="s">
        <v>5703</v>
      </c>
    </row>
    <row r="451" spans="1:11" x14ac:dyDescent="0.25">
      <c r="A451" s="26">
        <v>1952</v>
      </c>
      <c r="B451" s="26" t="s">
        <v>275</v>
      </c>
      <c r="C451" s="26" t="s">
        <v>22</v>
      </c>
      <c r="D451" s="26" t="s">
        <v>276</v>
      </c>
      <c r="E451" s="26" t="s">
        <v>5703</v>
      </c>
      <c r="F451" s="28" t="s">
        <v>5413</v>
      </c>
      <c r="G451" s="26" t="s">
        <v>2801</v>
      </c>
      <c r="H451" s="26" t="s">
        <v>5414</v>
      </c>
      <c r="I451" s="26"/>
      <c r="J451" s="26">
        <v>1</v>
      </c>
      <c r="K451" s="26" t="s">
        <v>5703</v>
      </c>
    </row>
    <row r="452" spans="1:11" x14ac:dyDescent="0.25">
      <c r="A452" s="26">
        <v>1955</v>
      </c>
      <c r="B452" s="26" t="s">
        <v>2686</v>
      </c>
      <c r="C452" s="26" t="s">
        <v>282</v>
      </c>
      <c r="D452" s="26" t="s">
        <v>2687</v>
      </c>
      <c r="E452" s="26" t="s">
        <v>5703</v>
      </c>
      <c r="F452" s="28" t="s">
        <v>5415</v>
      </c>
      <c r="G452" s="26" t="s">
        <v>2801</v>
      </c>
      <c r="H452" s="26" t="s">
        <v>5416</v>
      </c>
      <c r="I452" s="26"/>
      <c r="J452" s="26">
        <v>1</v>
      </c>
      <c r="K452" s="26" t="s">
        <v>5703</v>
      </c>
    </row>
    <row r="453" spans="1:11" x14ac:dyDescent="0.25">
      <c r="A453" s="26">
        <v>1956</v>
      </c>
      <c r="B453" s="26" t="s">
        <v>2688</v>
      </c>
      <c r="C453" s="26" t="s">
        <v>282</v>
      </c>
      <c r="D453" s="26" t="s">
        <v>2443</v>
      </c>
      <c r="E453" s="26" t="s">
        <v>5703</v>
      </c>
      <c r="F453" s="28" t="s">
        <v>5417</v>
      </c>
      <c r="G453" s="26" t="s">
        <v>2801</v>
      </c>
      <c r="H453" s="26" t="s">
        <v>5197</v>
      </c>
      <c r="I453" s="26"/>
      <c r="J453" s="26">
        <v>1</v>
      </c>
      <c r="K453" s="26" t="s">
        <v>5703</v>
      </c>
    </row>
    <row r="454" spans="1:11" x14ac:dyDescent="0.25">
      <c r="A454" s="26">
        <v>1960</v>
      </c>
      <c r="B454" s="26" t="s">
        <v>2693</v>
      </c>
      <c r="C454" s="26" t="s">
        <v>22</v>
      </c>
      <c r="D454" s="26" t="s">
        <v>2694</v>
      </c>
      <c r="E454" s="26" t="s">
        <v>5703</v>
      </c>
      <c r="F454" s="28" t="s">
        <v>5418</v>
      </c>
      <c r="G454" s="26" t="s">
        <v>2801</v>
      </c>
      <c r="H454" s="26" t="s">
        <v>5419</v>
      </c>
      <c r="I454" s="26"/>
      <c r="J454" s="26">
        <v>1</v>
      </c>
      <c r="K454" s="26" t="s">
        <v>5703</v>
      </c>
    </row>
    <row r="455" spans="1:11" x14ac:dyDescent="0.25">
      <c r="A455" s="26">
        <v>1963</v>
      </c>
      <c r="B455" s="26" t="s">
        <v>2695</v>
      </c>
      <c r="C455" s="26" t="s">
        <v>552</v>
      </c>
      <c r="D455" s="26" t="s">
        <v>2696</v>
      </c>
      <c r="E455" s="26" t="s">
        <v>5703</v>
      </c>
      <c r="F455" s="28" t="s">
        <v>5420</v>
      </c>
      <c r="G455" s="26" t="s">
        <v>2801</v>
      </c>
      <c r="H455" s="26" t="s">
        <v>5421</v>
      </c>
      <c r="I455" s="26"/>
      <c r="J455" s="26">
        <v>1</v>
      </c>
      <c r="K455" s="26" t="s">
        <v>5703</v>
      </c>
    </row>
    <row r="456" spans="1:11" x14ac:dyDescent="0.25">
      <c r="A456" s="26">
        <v>1966</v>
      </c>
      <c r="B456" s="26" t="s">
        <v>2698</v>
      </c>
      <c r="C456" s="26" t="s">
        <v>282</v>
      </c>
      <c r="D456" s="26" t="s">
        <v>2699</v>
      </c>
      <c r="E456" s="26" t="s">
        <v>5703</v>
      </c>
      <c r="F456" s="28" t="s">
        <v>5422</v>
      </c>
      <c r="G456" s="26" t="s">
        <v>2801</v>
      </c>
      <c r="H456" s="26" t="s">
        <v>5423</v>
      </c>
      <c r="I456" s="26"/>
      <c r="J456" s="26">
        <v>1</v>
      </c>
      <c r="K456" s="26" t="s">
        <v>5703</v>
      </c>
    </row>
    <row r="457" spans="1:11" x14ac:dyDescent="0.25">
      <c r="A457" s="26">
        <v>1967</v>
      </c>
      <c r="B457" s="26" t="s">
        <v>2700</v>
      </c>
      <c r="C457" s="26" t="s">
        <v>282</v>
      </c>
      <c r="D457" s="26" t="s">
        <v>1626</v>
      </c>
      <c r="E457" s="26" t="s">
        <v>5703</v>
      </c>
      <c r="F457" s="28" t="s">
        <v>5424</v>
      </c>
      <c r="G457" s="26" t="s">
        <v>2801</v>
      </c>
      <c r="H457" s="26" t="s">
        <v>4701</v>
      </c>
      <c r="I457" s="26"/>
      <c r="J457" s="26">
        <v>1</v>
      </c>
      <c r="K457" s="26" t="s">
        <v>5703</v>
      </c>
    </row>
    <row r="458" spans="1:11" x14ac:dyDescent="0.25">
      <c r="A458" s="26">
        <v>1971</v>
      </c>
      <c r="B458" s="26" t="s">
        <v>279</v>
      </c>
      <c r="C458" s="26" t="s">
        <v>22</v>
      </c>
      <c r="D458" s="26" t="s">
        <v>280</v>
      </c>
      <c r="E458" s="26" t="s">
        <v>5703</v>
      </c>
      <c r="F458" s="28" t="s">
        <v>5425</v>
      </c>
      <c r="G458" s="26" t="s">
        <v>2801</v>
      </c>
      <c r="H458" s="26" t="s">
        <v>5426</v>
      </c>
      <c r="I458" s="26"/>
      <c r="J458" s="26">
        <v>1</v>
      </c>
      <c r="K458" s="26" t="s">
        <v>5703</v>
      </c>
    </row>
    <row r="459" spans="1:11" x14ac:dyDescent="0.25">
      <c r="A459" s="26">
        <v>1975</v>
      </c>
      <c r="B459" s="26" t="s">
        <v>2701</v>
      </c>
      <c r="C459" s="26" t="s">
        <v>282</v>
      </c>
      <c r="D459" s="26" t="s">
        <v>2702</v>
      </c>
      <c r="E459" s="26" t="s">
        <v>5703</v>
      </c>
      <c r="F459" s="28" t="s">
        <v>5427</v>
      </c>
      <c r="G459" s="26" t="s">
        <v>2801</v>
      </c>
      <c r="H459" s="26" t="s">
        <v>5428</v>
      </c>
      <c r="I459" s="26"/>
      <c r="J459" s="26">
        <v>1</v>
      </c>
      <c r="K459" s="26" t="s">
        <v>5703</v>
      </c>
    </row>
    <row r="460" spans="1:11" x14ac:dyDescent="0.25">
      <c r="A460" s="26">
        <v>1976</v>
      </c>
      <c r="B460" s="26" t="s">
        <v>2703</v>
      </c>
      <c r="C460" s="26" t="s">
        <v>22</v>
      </c>
      <c r="D460" s="26" t="s">
        <v>2704</v>
      </c>
      <c r="E460" s="26" t="s">
        <v>5703</v>
      </c>
      <c r="F460" s="28" t="s">
        <v>5429</v>
      </c>
      <c r="G460" s="26" t="s">
        <v>2801</v>
      </c>
      <c r="H460" s="26" t="s">
        <v>5430</v>
      </c>
      <c r="I460" s="26"/>
      <c r="J460" s="26">
        <v>1</v>
      </c>
      <c r="K460" s="26" t="s">
        <v>5703</v>
      </c>
    </row>
    <row r="461" spans="1:11" x14ac:dyDescent="0.25">
      <c r="A461" s="26">
        <v>1979</v>
      </c>
      <c r="B461" s="26" t="s">
        <v>2707</v>
      </c>
      <c r="C461" s="26" t="s">
        <v>22</v>
      </c>
      <c r="D461" s="26" t="s">
        <v>2708</v>
      </c>
      <c r="E461" s="26" t="s">
        <v>5703</v>
      </c>
      <c r="F461" s="28" t="s">
        <v>5431</v>
      </c>
      <c r="G461" s="26" t="s">
        <v>2801</v>
      </c>
      <c r="H461" s="26" t="s">
        <v>5432</v>
      </c>
      <c r="I461" s="26"/>
      <c r="J461" s="26">
        <v>1</v>
      </c>
      <c r="K461" s="26" t="s">
        <v>5703</v>
      </c>
    </row>
    <row r="462" spans="1:11" x14ac:dyDescent="0.25">
      <c r="A462" s="26">
        <v>1982</v>
      </c>
      <c r="B462" s="26" t="s">
        <v>2709</v>
      </c>
      <c r="C462" s="26" t="s">
        <v>282</v>
      </c>
      <c r="D462" s="26" t="s">
        <v>2710</v>
      </c>
      <c r="E462" s="26" t="s">
        <v>5703</v>
      </c>
      <c r="F462" s="28" t="s">
        <v>5433</v>
      </c>
      <c r="G462" s="26" t="s">
        <v>2801</v>
      </c>
      <c r="H462" s="26" t="s">
        <v>5434</v>
      </c>
      <c r="I462" s="26"/>
      <c r="J462" s="26">
        <v>1</v>
      </c>
      <c r="K462" s="26" t="s">
        <v>5703</v>
      </c>
    </row>
    <row r="463" spans="1:11" x14ac:dyDescent="0.25">
      <c r="A463" s="26">
        <v>1983</v>
      </c>
      <c r="B463" s="26" t="s">
        <v>2711</v>
      </c>
      <c r="C463" s="26" t="s">
        <v>282</v>
      </c>
      <c r="D463" s="26" t="s">
        <v>2712</v>
      </c>
      <c r="E463" s="26" t="s">
        <v>5703</v>
      </c>
      <c r="F463" s="28" t="s">
        <v>5435</v>
      </c>
      <c r="G463" s="26" t="s">
        <v>2801</v>
      </c>
      <c r="H463" s="26" t="s">
        <v>5436</v>
      </c>
      <c r="I463" s="26"/>
      <c r="J463" s="26">
        <v>1</v>
      </c>
      <c r="K463" s="26" t="s">
        <v>5703</v>
      </c>
    </row>
    <row r="464" spans="1:11" x14ac:dyDescent="0.25">
      <c r="A464" s="26">
        <v>1988</v>
      </c>
      <c r="B464" s="26" t="s">
        <v>284</v>
      </c>
      <c r="C464" s="26" t="s">
        <v>22</v>
      </c>
      <c r="D464" s="26" t="s">
        <v>285</v>
      </c>
      <c r="E464" s="26" t="s">
        <v>5703</v>
      </c>
      <c r="F464" s="28" t="s">
        <v>5437</v>
      </c>
      <c r="G464" s="26" t="s">
        <v>2801</v>
      </c>
      <c r="H464" s="26" t="s">
        <v>5438</v>
      </c>
      <c r="I464" s="26"/>
      <c r="J464" s="26">
        <v>1</v>
      </c>
      <c r="K464" s="26" t="s">
        <v>5703</v>
      </c>
    </row>
    <row r="465" spans="1:11" x14ac:dyDescent="0.25">
      <c r="A465" s="26">
        <v>1995</v>
      </c>
      <c r="B465" s="26" t="s">
        <v>2717</v>
      </c>
      <c r="C465" s="26" t="s">
        <v>22</v>
      </c>
      <c r="D465" s="26" t="s">
        <v>2718</v>
      </c>
      <c r="E465" s="26" t="s">
        <v>5703</v>
      </c>
      <c r="F465" s="28" t="s">
        <v>5439</v>
      </c>
      <c r="G465" s="26" t="s">
        <v>2801</v>
      </c>
      <c r="H465" s="26" t="s">
        <v>5440</v>
      </c>
      <c r="I465" s="26"/>
      <c r="J465" s="26">
        <v>1</v>
      </c>
      <c r="K465" s="26" t="s">
        <v>5703</v>
      </c>
    </row>
    <row r="466" spans="1:11" x14ac:dyDescent="0.25">
      <c r="A466" s="26">
        <v>1997</v>
      </c>
      <c r="B466" s="26" t="s">
        <v>2720</v>
      </c>
      <c r="C466" s="26" t="s">
        <v>552</v>
      </c>
      <c r="D466" s="26" t="s">
        <v>2721</v>
      </c>
      <c r="E466" s="26" t="s">
        <v>5703</v>
      </c>
      <c r="F466" s="28" t="s">
        <v>5441</v>
      </c>
      <c r="G466" s="26" t="s">
        <v>2801</v>
      </c>
      <c r="H466" s="26" t="s">
        <v>5442</v>
      </c>
      <c r="I466" s="26"/>
      <c r="J466" s="26">
        <v>1</v>
      </c>
      <c r="K466" s="26" t="s">
        <v>5703</v>
      </c>
    </row>
    <row r="467" spans="1:11" x14ac:dyDescent="0.25">
      <c r="A467" s="26">
        <v>1998</v>
      </c>
      <c r="B467" s="26" t="s">
        <v>2722</v>
      </c>
      <c r="C467" s="26" t="s">
        <v>22</v>
      </c>
      <c r="D467" s="26" t="s">
        <v>2723</v>
      </c>
      <c r="E467" s="26" t="s">
        <v>5703</v>
      </c>
      <c r="F467" s="28" t="s">
        <v>5443</v>
      </c>
      <c r="G467" s="26" t="s">
        <v>2801</v>
      </c>
      <c r="H467" s="26" t="s">
        <v>5444</v>
      </c>
      <c r="I467" s="26"/>
      <c r="J467" s="26">
        <v>1</v>
      </c>
      <c r="K467" s="26" t="s">
        <v>5703</v>
      </c>
    </row>
    <row r="468" spans="1:11" x14ac:dyDescent="0.25">
      <c r="A468" s="29">
        <v>1694</v>
      </c>
      <c r="B468" s="29" t="s">
        <v>1309</v>
      </c>
      <c r="C468" s="29" t="s">
        <v>22</v>
      </c>
      <c r="D468" s="14" t="s">
        <v>4547</v>
      </c>
      <c r="E468" s="29" t="s">
        <v>5703</v>
      </c>
      <c r="F468" s="28" t="s">
        <v>2458</v>
      </c>
      <c r="G468" s="29" t="s">
        <v>2801</v>
      </c>
      <c r="H468" s="3" t="s">
        <v>1310</v>
      </c>
      <c r="I468" s="14">
        <v>1</v>
      </c>
      <c r="J468" s="29">
        <v>1</v>
      </c>
      <c r="K468" s="29" t="s">
        <v>5703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5"/>
  <sheetViews>
    <sheetView workbookViewId="0">
      <selection activeCell="F1" sqref="F1:F1048576"/>
    </sheetView>
  </sheetViews>
  <sheetFormatPr defaultColWidth="9.1796875" defaultRowHeight="14.5" x14ac:dyDescent="0.35"/>
  <cols>
    <col min="1" max="1" width="5.54296875" style="3" bestFit="1" customWidth="1"/>
    <col min="2" max="2" width="15.453125" style="3" bestFit="1" customWidth="1"/>
    <col min="3" max="3" width="6" style="3" bestFit="1" customWidth="1"/>
    <col min="4" max="4" width="27.7265625" style="3" bestFit="1" customWidth="1"/>
    <col min="5" max="5" width="5.54296875" style="3" bestFit="1" customWidth="1"/>
    <col min="6" max="6" width="17" style="25" customWidth="1"/>
    <col min="7" max="7" width="4.26953125" style="3" customWidth="1"/>
    <col min="8" max="8" width="24.26953125" style="3" customWidth="1"/>
    <col min="9" max="9" width="12" style="3" customWidth="1"/>
    <col min="10" max="11" width="4.54296875" style="3" customWidth="1"/>
    <col min="13" max="16384" width="9.1796875" style="2"/>
  </cols>
  <sheetData>
    <row r="1" spans="1:11" ht="136.5" customHeight="1" x14ac:dyDescent="0.35">
      <c r="A1" s="6" t="s">
        <v>917</v>
      </c>
      <c r="B1" s="6" t="s">
        <v>918</v>
      </c>
      <c r="C1" s="6" t="s">
        <v>919</v>
      </c>
      <c r="D1" s="6" t="s">
        <v>920</v>
      </c>
      <c r="E1" s="6" t="s">
        <v>921</v>
      </c>
      <c r="F1" s="27" t="s">
        <v>922</v>
      </c>
      <c r="G1" s="6" t="s">
        <v>923</v>
      </c>
      <c r="H1" s="6" t="s">
        <v>924</v>
      </c>
      <c r="I1" s="7" t="s">
        <v>5675</v>
      </c>
      <c r="J1" s="8" t="s">
        <v>925</v>
      </c>
      <c r="K1" s="8" t="s">
        <v>926</v>
      </c>
    </row>
    <row r="2" spans="1:11" x14ac:dyDescent="0.35">
      <c r="A2" s="3">
        <v>53</v>
      </c>
      <c r="B2" s="3" t="s">
        <v>1239</v>
      </c>
      <c r="C2" s="3" t="s">
        <v>1240</v>
      </c>
      <c r="D2" s="3" t="s">
        <v>1241</v>
      </c>
      <c r="E2" s="3" t="s">
        <v>5703</v>
      </c>
      <c r="F2" s="25" t="s">
        <v>3491</v>
      </c>
      <c r="G2" s="3" t="s">
        <v>2801</v>
      </c>
      <c r="H2" s="3" t="s">
        <v>3492</v>
      </c>
      <c r="I2" s="9"/>
      <c r="J2" s="3">
        <v>1</v>
      </c>
      <c r="K2" s="3" t="s">
        <v>5703</v>
      </c>
    </row>
    <row r="3" spans="1:11" s="12" customFormat="1" ht="13.5" x14ac:dyDescent="0.25">
      <c r="A3" s="11">
        <v>90</v>
      </c>
      <c r="B3" s="11" t="s">
        <v>1257</v>
      </c>
      <c r="C3" s="11" t="s">
        <v>282</v>
      </c>
      <c r="D3" s="11" t="s">
        <v>1258</v>
      </c>
      <c r="E3" s="3" t="s">
        <v>5703</v>
      </c>
      <c r="F3" s="25" t="s">
        <v>3493</v>
      </c>
      <c r="G3" s="11" t="s">
        <v>2801</v>
      </c>
      <c r="H3" s="14" t="s">
        <v>3494</v>
      </c>
      <c r="I3" s="14"/>
      <c r="J3" s="11">
        <v>1</v>
      </c>
      <c r="K3" s="3" t="s">
        <v>5703</v>
      </c>
    </row>
    <row r="4" spans="1:11" x14ac:dyDescent="0.35">
      <c r="A4" s="3">
        <v>94</v>
      </c>
      <c r="B4" s="3" t="s">
        <v>1259</v>
      </c>
      <c r="C4" s="3" t="s">
        <v>552</v>
      </c>
      <c r="D4" s="3" t="s">
        <v>1260</v>
      </c>
      <c r="E4" s="3" t="s">
        <v>5703</v>
      </c>
      <c r="F4" s="25" t="s">
        <v>3495</v>
      </c>
      <c r="G4" s="3" t="s">
        <v>2801</v>
      </c>
      <c r="H4" s="9" t="s">
        <v>3496</v>
      </c>
      <c r="I4" s="9"/>
      <c r="J4" s="3">
        <v>1</v>
      </c>
      <c r="K4" s="3" t="s">
        <v>5703</v>
      </c>
    </row>
    <row r="5" spans="1:11" x14ac:dyDescent="0.35">
      <c r="A5" s="3">
        <v>96</v>
      </c>
      <c r="B5" s="3" t="s">
        <v>1261</v>
      </c>
      <c r="C5" s="3" t="s">
        <v>22</v>
      </c>
      <c r="D5" s="3" t="s">
        <v>1262</v>
      </c>
      <c r="E5" s="3" t="s">
        <v>5703</v>
      </c>
      <c r="F5" s="25" t="s">
        <v>3497</v>
      </c>
      <c r="G5" s="3" t="s">
        <v>2801</v>
      </c>
      <c r="H5" s="9" t="s">
        <v>3498</v>
      </c>
      <c r="I5" s="9"/>
      <c r="J5" s="3">
        <v>1</v>
      </c>
      <c r="K5" s="3" t="s">
        <v>5703</v>
      </c>
    </row>
    <row r="6" spans="1:11" x14ac:dyDescent="0.35">
      <c r="A6" s="3">
        <v>99</v>
      </c>
      <c r="B6" s="3" t="s">
        <v>1263</v>
      </c>
      <c r="C6" s="3" t="s">
        <v>22</v>
      </c>
      <c r="D6" s="3" t="s">
        <v>1264</v>
      </c>
      <c r="E6" s="3" t="s">
        <v>5703</v>
      </c>
      <c r="F6" s="25" t="s">
        <v>3499</v>
      </c>
      <c r="G6" s="3" t="s">
        <v>2801</v>
      </c>
      <c r="H6" s="9" t="s">
        <v>3500</v>
      </c>
      <c r="I6" s="14"/>
      <c r="J6" s="3">
        <v>1</v>
      </c>
      <c r="K6" s="3" t="s">
        <v>5703</v>
      </c>
    </row>
    <row r="7" spans="1:11" s="12" customFormat="1" ht="13.5" x14ac:dyDescent="0.25">
      <c r="A7" s="11">
        <v>111</v>
      </c>
      <c r="B7" s="11" t="s">
        <v>1265</v>
      </c>
      <c r="C7" s="11" t="s">
        <v>282</v>
      </c>
      <c r="D7" s="11" t="s">
        <v>1266</v>
      </c>
      <c r="E7" s="3" t="s">
        <v>5703</v>
      </c>
      <c r="F7" s="25" t="s">
        <v>3501</v>
      </c>
      <c r="G7" s="11" t="s">
        <v>2801</v>
      </c>
      <c r="H7" s="14" t="s">
        <v>3502</v>
      </c>
      <c r="I7" s="14"/>
      <c r="J7" s="11">
        <v>1</v>
      </c>
      <c r="K7" s="3" t="s">
        <v>5703</v>
      </c>
    </row>
    <row r="8" spans="1:11" x14ac:dyDescent="0.35">
      <c r="A8" s="3">
        <v>121</v>
      </c>
      <c r="B8" s="3" t="s">
        <v>1268</v>
      </c>
      <c r="C8" s="3" t="s">
        <v>282</v>
      </c>
      <c r="D8" s="3" t="s">
        <v>1235</v>
      </c>
      <c r="E8" s="3" t="s">
        <v>5703</v>
      </c>
      <c r="F8" s="25" t="s">
        <v>3503</v>
      </c>
      <c r="G8" s="3" t="s">
        <v>2801</v>
      </c>
      <c r="H8" s="3" t="s">
        <v>3504</v>
      </c>
      <c r="I8" s="9"/>
      <c r="J8" s="3">
        <v>1</v>
      </c>
      <c r="K8" s="3" t="s">
        <v>5703</v>
      </c>
    </row>
    <row r="9" spans="1:11" s="12" customFormat="1" ht="13.5" x14ac:dyDescent="0.25">
      <c r="A9" s="11">
        <v>133</v>
      </c>
      <c r="B9" s="11" t="s">
        <v>1273</v>
      </c>
      <c r="C9" s="11" t="s">
        <v>552</v>
      </c>
      <c r="D9" s="11" t="s">
        <v>1274</v>
      </c>
      <c r="E9" s="3" t="s">
        <v>5703</v>
      </c>
      <c r="F9" s="25" t="s">
        <v>3505</v>
      </c>
      <c r="G9" s="11" t="s">
        <v>2801</v>
      </c>
      <c r="H9" s="14" t="s">
        <v>3506</v>
      </c>
      <c r="I9" s="14"/>
      <c r="J9" s="11">
        <v>1</v>
      </c>
      <c r="K9" s="3" t="s">
        <v>5703</v>
      </c>
    </row>
    <row r="10" spans="1:11" s="12" customFormat="1" ht="13.5" x14ac:dyDescent="0.25">
      <c r="A10" s="11">
        <v>134</v>
      </c>
      <c r="B10" s="11" t="s">
        <v>1275</v>
      </c>
      <c r="C10" s="11" t="s">
        <v>552</v>
      </c>
      <c r="D10" s="11" t="s">
        <v>1276</v>
      </c>
      <c r="E10" s="3" t="s">
        <v>5703</v>
      </c>
      <c r="F10" s="25" t="s">
        <v>3507</v>
      </c>
      <c r="G10" s="11" t="s">
        <v>2801</v>
      </c>
      <c r="H10" s="14" t="s">
        <v>3508</v>
      </c>
      <c r="I10" s="14"/>
      <c r="J10" s="11">
        <v>1</v>
      </c>
      <c r="K10" s="3" t="s">
        <v>5703</v>
      </c>
    </row>
    <row r="11" spans="1:11" x14ac:dyDescent="0.35">
      <c r="A11" s="3">
        <v>147</v>
      </c>
      <c r="B11" s="3" t="s">
        <v>1281</v>
      </c>
      <c r="C11" s="3" t="s">
        <v>552</v>
      </c>
      <c r="D11" s="3" t="s">
        <v>1282</v>
      </c>
      <c r="E11" s="3" t="s">
        <v>5703</v>
      </c>
      <c r="F11" s="25" t="s">
        <v>3509</v>
      </c>
      <c r="G11" s="3" t="s">
        <v>2801</v>
      </c>
      <c r="H11" s="3" t="s">
        <v>3510</v>
      </c>
      <c r="I11" s="9"/>
      <c r="J11" s="3">
        <v>1</v>
      </c>
      <c r="K11" s="3" t="s">
        <v>5703</v>
      </c>
    </row>
    <row r="12" spans="1:11" s="12" customFormat="1" ht="13.5" x14ac:dyDescent="0.25">
      <c r="A12" s="11">
        <v>157</v>
      </c>
      <c r="B12" s="11" t="s">
        <v>1285</v>
      </c>
      <c r="C12" s="11" t="s">
        <v>22</v>
      </c>
      <c r="D12" s="11" t="s">
        <v>1286</v>
      </c>
      <c r="E12" s="3" t="s">
        <v>5703</v>
      </c>
      <c r="F12" s="25" t="s">
        <v>3511</v>
      </c>
      <c r="G12" s="11" t="s">
        <v>2801</v>
      </c>
      <c r="H12" s="14" t="s">
        <v>3512</v>
      </c>
      <c r="I12" s="14"/>
      <c r="J12" s="11">
        <v>1</v>
      </c>
      <c r="K12" s="3" t="s">
        <v>5703</v>
      </c>
    </row>
    <row r="13" spans="1:11" x14ac:dyDescent="0.35">
      <c r="A13" s="3">
        <v>164</v>
      </c>
      <c r="B13" s="3" t="s">
        <v>1293</v>
      </c>
      <c r="C13" s="3" t="s">
        <v>22</v>
      </c>
      <c r="D13" s="3" t="s">
        <v>1294</v>
      </c>
      <c r="E13" s="3" t="s">
        <v>5703</v>
      </c>
      <c r="F13" s="25" t="s">
        <v>3513</v>
      </c>
      <c r="G13" s="3" t="s">
        <v>2801</v>
      </c>
      <c r="H13" s="9" t="s">
        <v>3514</v>
      </c>
      <c r="I13" s="9"/>
      <c r="J13" s="3">
        <v>1</v>
      </c>
      <c r="K13" s="3" t="s">
        <v>5703</v>
      </c>
    </row>
    <row r="14" spans="1:11" x14ac:dyDescent="0.35">
      <c r="A14" s="3">
        <v>187</v>
      </c>
      <c r="B14" s="3" t="s">
        <v>1299</v>
      </c>
      <c r="C14" s="3" t="s">
        <v>282</v>
      </c>
      <c r="D14" s="3" t="s">
        <v>1300</v>
      </c>
      <c r="E14" s="3" t="s">
        <v>5703</v>
      </c>
      <c r="F14" s="25" t="s">
        <v>3515</v>
      </c>
      <c r="G14" s="3" t="s">
        <v>2801</v>
      </c>
      <c r="H14" s="9" t="s">
        <v>3516</v>
      </c>
      <c r="I14" s="9"/>
      <c r="J14" s="3">
        <v>1</v>
      </c>
      <c r="K14" s="3" t="s">
        <v>5703</v>
      </c>
    </row>
    <row r="15" spans="1:11" s="12" customFormat="1" ht="13.5" x14ac:dyDescent="0.25">
      <c r="A15" s="11">
        <v>194</v>
      </c>
      <c r="B15" s="11" t="s">
        <v>1301</v>
      </c>
      <c r="C15" s="11" t="s">
        <v>552</v>
      </c>
      <c r="D15" s="11" t="s">
        <v>1302</v>
      </c>
      <c r="E15" s="3" t="s">
        <v>5703</v>
      </c>
      <c r="F15" s="25" t="s">
        <v>3517</v>
      </c>
      <c r="G15" s="11" t="s">
        <v>2801</v>
      </c>
      <c r="H15" s="11" t="s">
        <v>3518</v>
      </c>
      <c r="I15" s="14"/>
      <c r="J15" s="11">
        <v>1</v>
      </c>
      <c r="K15" s="3" t="s">
        <v>5703</v>
      </c>
    </row>
    <row r="16" spans="1:11" s="12" customFormat="1" ht="13.5" x14ac:dyDescent="0.25">
      <c r="A16" s="11">
        <v>197</v>
      </c>
      <c r="B16" s="11" t="s">
        <v>1303</v>
      </c>
      <c r="C16" s="11" t="s">
        <v>22</v>
      </c>
      <c r="D16" s="11" t="s">
        <v>1304</v>
      </c>
      <c r="E16" s="3" t="s">
        <v>5703</v>
      </c>
      <c r="F16" s="25" t="s">
        <v>3519</v>
      </c>
      <c r="G16" s="11" t="s">
        <v>2801</v>
      </c>
      <c r="H16" s="14" t="s">
        <v>3520</v>
      </c>
      <c r="I16" s="14"/>
      <c r="J16" s="11">
        <v>1</v>
      </c>
      <c r="K16" s="3" t="s">
        <v>5703</v>
      </c>
    </row>
    <row r="17" spans="1:11" s="12" customFormat="1" ht="13.5" x14ac:dyDescent="0.25">
      <c r="A17" s="11">
        <v>198</v>
      </c>
      <c r="B17" s="11" t="s">
        <v>1305</v>
      </c>
      <c r="C17" s="11" t="s">
        <v>1306</v>
      </c>
      <c r="D17" s="11" t="s">
        <v>1234</v>
      </c>
      <c r="E17" s="3" t="s">
        <v>5703</v>
      </c>
      <c r="F17" s="25" t="s">
        <v>3521</v>
      </c>
      <c r="G17" s="11" t="s">
        <v>2801</v>
      </c>
      <c r="H17" s="14" t="s">
        <v>3522</v>
      </c>
      <c r="I17" s="14"/>
      <c r="J17" s="11">
        <v>1</v>
      </c>
      <c r="K17" s="3" t="s">
        <v>5703</v>
      </c>
    </row>
    <row r="18" spans="1:11" x14ac:dyDescent="0.35">
      <c r="A18" s="3">
        <v>204</v>
      </c>
      <c r="B18" s="3" t="s">
        <v>1309</v>
      </c>
      <c r="C18" s="3" t="s">
        <v>22</v>
      </c>
      <c r="D18" s="3" t="s">
        <v>1310</v>
      </c>
      <c r="E18" s="3" t="s">
        <v>5703</v>
      </c>
      <c r="F18" s="25" t="s">
        <v>3523</v>
      </c>
      <c r="G18" s="3" t="s">
        <v>2801</v>
      </c>
      <c r="H18" s="9" t="s">
        <v>3524</v>
      </c>
      <c r="I18" s="9"/>
      <c r="J18" s="3">
        <v>1</v>
      </c>
      <c r="K18" s="3" t="s">
        <v>5703</v>
      </c>
    </row>
    <row r="19" spans="1:11" x14ac:dyDescent="0.35">
      <c r="A19" s="3">
        <v>208</v>
      </c>
      <c r="B19" s="3" t="s">
        <v>1313</v>
      </c>
      <c r="C19" s="3" t="s">
        <v>22</v>
      </c>
      <c r="D19" s="3" t="s">
        <v>1314</v>
      </c>
      <c r="E19" s="3" t="s">
        <v>5703</v>
      </c>
      <c r="F19" s="25" t="s">
        <v>3525</v>
      </c>
      <c r="G19" s="3" t="s">
        <v>2801</v>
      </c>
      <c r="H19" s="9" t="s">
        <v>3526</v>
      </c>
      <c r="I19" s="9"/>
      <c r="J19" s="3">
        <v>1</v>
      </c>
      <c r="K19" s="3" t="s">
        <v>5703</v>
      </c>
    </row>
    <row r="20" spans="1:11" s="12" customFormat="1" ht="13.5" x14ac:dyDescent="0.25">
      <c r="A20" s="11">
        <v>210</v>
      </c>
      <c r="B20" s="11" t="s">
        <v>1315</v>
      </c>
      <c r="C20" s="11" t="s">
        <v>552</v>
      </c>
      <c r="D20" s="11" t="s">
        <v>1316</v>
      </c>
      <c r="E20" s="3" t="s">
        <v>5703</v>
      </c>
      <c r="F20" s="25" t="s">
        <v>3527</v>
      </c>
      <c r="G20" s="11" t="s">
        <v>2801</v>
      </c>
      <c r="H20" s="14" t="s">
        <v>3528</v>
      </c>
      <c r="I20" s="14"/>
      <c r="J20" s="11">
        <v>1</v>
      </c>
      <c r="K20" s="3" t="s">
        <v>5703</v>
      </c>
    </row>
    <row r="21" spans="1:11" s="12" customFormat="1" ht="13.5" x14ac:dyDescent="0.25">
      <c r="A21" s="11">
        <v>218</v>
      </c>
      <c r="B21" s="11" t="s">
        <v>1319</v>
      </c>
      <c r="C21" s="11" t="s">
        <v>22</v>
      </c>
      <c r="D21" s="11" t="s">
        <v>1320</v>
      </c>
      <c r="E21" s="3" t="s">
        <v>5703</v>
      </c>
      <c r="F21" s="25" t="s">
        <v>3529</v>
      </c>
      <c r="G21" s="11" t="s">
        <v>2801</v>
      </c>
      <c r="H21" s="14" t="s">
        <v>3530</v>
      </c>
      <c r="I21" s="14"/>
      <c r="J21" s="11">
        <v>1</v>
      </c>
      <c r="K21" s="3" t="s">
        <v>5703</v>
      </c>
    </row>
    <row r="22" spans="1:11" s="12" customFormat="1" ht="13.5" x14ac:dyDescent="0.25">
      <c r="A22" s="11">
        <v>219</v>
      </c>
      <c r="B22" s="11" t="s">
        <v>1321</v>
      </c>
      <c r="C22" s="11" t="s">
        <v>22</v>
      </c>
      <c r="D22" s="11" t="s">
        <v>1322</v>
      </c>
      <c r="E22" s="3" t="s">
        <v>5703</v>
      </c>
      <c r="F22" s="25" t="s">
        <v>3531</v>
      </c>
      <c r="G22" s="11" t="s">
        <v>2801</v>
      </c>
      <c r="H22" s="14" t="s">
        <v>3532</v>
      </c>
      <c r="I22" s="14"/>
      <c r="J22" s="11">
        <v>1</v>
      </c>
      <c r="K22" s="3" t="s">
        <v>5703</v>
      </c>
    </row>
    <row r="23" spans="1:11" s="12" customFormat="1" ht="13.5" x14ac:dyDescent="0.25">
      <c r="A23" s="11">
        <v>220</v>
      </c>
      <c r="B23" s="11" t="s">
        <v>1323</v>
      </c>
      <c r="C23" s="11" t="s">
        <v>282</v>
      </c>
      <c r="D23" s="11" t="s">
        <v>1324</v>
      </c>
      <c r="E23" s="3" t="s">
        <v>5703</v>
      </c>
      <c r="F23" s="25" t="s">
        <v>3533</v>
      </c>
      <c r="G23" s="11" t="s">
        <v>2801</v>
      </c>
      <c r="H23" s="14" t="s">
        <v>3534</v>
      </c>
      <c r="I23" s="14"/>
      <c r="J23" s="11">
        <v>1</v>
      </c>
      <c r="K23" s="3" t="s">
        <v>5703</v>
      </c>
    </row>
    <row r="24" spans="1:11" s="12" customFormat="1" ht="13.5" x14ac:dyDescent="0.25">
      <c r="A24" s="11">
        <v>224</v>
      </c>
      <c r="B24" s="11" t="s">
        <v>1327</v>
      </c>
      <c r="C24" s="11" t="s">
        <v>22</v>
      </c>
      <c r="D24" s="11" t="s">
        <v>1328</v>
      </c>
      <c r="E24" s="3" t="s">
        <v>5703</v>
      </c>
      <c r="F24" s="25" t="s">
        <v>3535</v>
      </c>
      <c r="G24" s="11" t="s">
        <v>2801</v>
      </c>
      <c r="H24" s="11" t="s">
        <v>3536</v>
      </c>
      <c r="I24" s="14"/>
      <c r="J24" s="11">
        <v>1</v>
      </c>
      <c r="K24" s="3" t="s">
        <v>5703</v>
      </c>
    </row>
    <row r="25" spans="1:11" x14ac:dyDescent="0.35">
      <c r="A25" s="3">
        <v>232</v>
      </c>
      <c r="B25" s="3" t="s">
        <v>1329</v>
      </c>
      <c r="C25" s="3" t="s">
        <v>282</v>
      </c>
      <c r="D25" s="3" t="s">
        <v>1330</v>
      </c>
      <c r="E25" s="3" t="s">
        <v>5703</v>
      </c>
      <c r="F25" s="25" t="s">
        <v>3537</v>
      </c>
      <c r="G25" s="3" t="s">
        <v>2801</v>
      </c>
      <c r="H25" s="9" t="s">
        <v>3538</v>
      </c>
      <c r="I25" s="9"/>
      <c r="J25" s="3">
        <v>1</v>
      </c>
      <c r="K25" s="3" t="s">
        <v>5703</v>
      </c>
    </row>
    <row r="26" spans="1:11" x14ac:dyDescent="0.35">
      <c r="A26" s="3">
        <v>236</v>
      </c>
      <c r="B26" s="3" t="s">
        <v>1333</v>
      </c>
      <c r="C26" s="3" t="s">
        <v>552</v>
      </c>
      <c r="D26" s="3" t="s">
        <v>553</v>
      </c>
      <c r="E26" s="3" t="s">
        <v>5703</v>
      </c>
      <c r="F26" s="25" t="s">
        <v>3539</v>
      </c>
      <c r="G26" s="3" t="s">
        <v>2801</v>
      </c>
      <c r="H26" s="9" t="s">
        <v>3540</v>
      </c>
      <c r="I26" s="9"/>
      <c r="J26" s="3">
        <v>1</v>
      </c>
      <c r="K26" s="3" t="s">
        <v>5703</v>
      </c>
    </row>
    <row r="27" spans="1:11" s="12" customFormat="1" ht="13.5" x14ac:dyDescent="0.25">
      <c r="A27" s="11">
        <v>240</v>
      </c>
      <c r="B27" s="11" t="s">
        <v>1334</v>
      </c>
      <c r="C27" s="11" t="s">
        <v>282</v>
      </c>
      <c r="D27" s="11" t="s">
        <v>1335</v>
      </c>
      <c r="E27" s="3" t="s">
        <v>5703</v>
      </c>
      <c r="F27" s="25" t="s">
        <v>3541</v>
      </c>
      <c r="G27" s="11" t="s">
        <v>2801</v>
      </c>
      <c r="H27" s="14" t="s">
        <v>3542</v>
      </c>
      <c r="I27" s="14"/>
      <c r="J27" s="11">
        <v>1</v>
      </c>
      <c r="K27" s="3" t="s">
        <v>5703</v>
      </c>
    </row>
    <row r="28" spans="1:11" x14ac:dyDescent="0.35">
      <c r="A28" s="3">
        <v>241</v>
      </c>
      <c r="B28" s="3" t="s">
        <v>1336</v>
      </c>
      <c r="C28" s="3" t="s">
        <v>552</v>
      </c>
      <c r="D28" s="3" t="s">
        <v>1337</v>
      </c>
      <c r="E28" s="3" t="s">
        <v>5703</v>
      </c>
      <c r="F28" s="25" t="s">
        <v>3543</v>
      </c>
      <c r="G28" s="3" t="s">
        <v>2801</v>
      </c>
      <c r="H28" s="9" t="s">
        <v>3544</v>
      </c>
      <c r="I28" s="9"/>
      <c r="J28" s="3">
        <v>1</v>
      </c>
      <c r="K28" s="3" t="s">
        <v>5703</v>
      </c>
    </row>
    <row r="29" spans="1:11" x14ac:dyDescent="0.35">
      <c r="A29" s="3">
        <v>245</v>
      </c>
      <c r="B29" s="3" t="s">
        <v>1340</v>
      </c>
      <c r="C29" s="3" t="s">
        <v>552</v>
      </c>
      <c r="D29" s="3" t="s">
        <v>1341</v>
      </c>
      <c r="E29" s="3" t="s">
        <v>5703</v>
      </c>
      <c r="F29" s="25" t="s">
        <v>3545</v>
      </c>
      <c r="G29" s="3" t="s">
        <v>2801</v>
      </c>
      <c r="H29" s="9" t="s">
        <v>3546</v>
      </c>
      <c r="I29" s="9"/>
      <c r="J29" s="3">
        <v>1</v>
      </c>
      <c r="K29" s="3" t="s">
        <v>5703</v>
      </c>
    </row>
    <row r="30" spans="1:11" x14ac:dyDescent="0.35">
      <c r="A30" s="3">
        <v>248</v>
      </c>
      <c r="B30" s="3" t="s">
        <v>1342</v>
      </c>
      <c r="C30" s="3" t="s">
        <v>282</v>
      </c>
      <c r="D30" s="3" t="s">
        <v>1343</v>
      </c>
      <c r="E30" s="3" t="s">
        <v>5703</v>
      </c>
      <c r="F30" s="25" t="s">
        <v>3547</v>
      </c>
      <c r="G30" s="3" t="s">
        <v>2801</v>
      </c>
      <c r="H30" s="9" t="s">
        <v>3548</v>
      </c>
      <c r="I30" s="9"/>
      <c r="J30" s="3">
        <v>1</v>
      </c>
      <c r="K30" s="3" t="s">
        <v>5703</v>
      </c>
    </row>
    <row r="31" spans="1:11" x14ac:dyDescent="0.35">
      <c r="A31" s="3">
        <v>249</v>
      </c>
      <c r="B31" s="3" t="s">
        <v>1344</v>
      </c>
      <c r="C31" s="3" t="s">
        <v>282</v>
      </c>
      <c r="D31" s="3" t="s">
        <v>1345</v>
      </c>
      <c r="E31" s="3" t="s">
        <v>5703</v>
      </c>
      <c r="F31" s="25" t="s">
        <v>3549</v>
      </c>
      <c r="G31" s="3" t="s">
        <v>2801</v>
      </c>
      <c r="H31" s="9" t="s">
        <v>3550</v>
      </c>
      <c r="I31" s="9"/>
      <c r="J31" s="3">
        <v>1</v>
      </c>
      <c r="K31" s="3" t="s">
        <v>5703</v>
      </c>
    </row>
    <row r="32" spans="1:11" x14ac:dyDescent="0.35">
      <c r="A32" s="3">
        <v>253</v>
      </c>
      <c r="B32" s="3" t="s">
        <v>1348</v>
      </c>
      <c r="C32" s="3" t="s">
        <v>552</v>
      </c>
      <c r="D32" s="3" t="s">
        <v>1349</v>
      </c>
      <c r="E32" s="3" t="s">
        <v>5703</v>
      </c>
      <c r="F32" s="25" t="s">
        <v>3551</v>
      </c>
      <c r="G32" s="3" t="s">
        <v>2801</v>
      </c>
      <c r="H32" s="9" t="s">
        <v>3552</v>
      </c>
      <c r="I32" s="9"/>
      <c r="J32" s="3">
        <v>1</v>
      </c>
      <c r="K32" s="3" t="s">
        <v>5703</v>
      </c>
    </row>
    <row r="33" spans="1:11" s="12" customFormat="1" ht="13.5" x14ac:dyDescent="0.25">
      <c r="A33" s="11">
        <v>255</v>
      </c>
      <c r="B33" s="11" t="s">
        <v>1352</v>
      </c>
      <c r="C33" s="11" t="s">
        <v>282</v>
      </c>
      <c r="D33" s="11" t="s">
        <v>1353</v>
      </c>
      <c r="E33" s="3" t="s">
        <v>5703</v>
      </c>
      <c r="F33" s="25" t="s">
        <v>3553</v>
      </c>
      <c r="G33" s="11" t="s">
        <v>2801</v>
      </c>
      <c r="H33" s="11" t="s">
        <v>3554</v>
      </c>
      <c r="I33" s="14"/>
      <c r="J33" s="11">
        <v>1</v>
      </c>
      <c r="K33" s="3" t="s">
        <v>5703</v>
      </c>
    </row>
    <row r="34" spans="1:11" x14ac:dyDescent="0.35">
      <c r="A34" s="3">
        <v>256</v>
      </c>
      <c r="B34" s="3" t="s">
        <v>1354</v>
      </c>
      <c r="C34" s="3" t="s">
        <v>22</v>
      </c>
      <c r="D34" s="3" t="s">
        <v>1355</v>
      </c>
      <c r="E34" s="3" t="s">
        <v>5703</v>
      </c>
      <c r="F34" s="25" t="s">
        <v>3555</v>
      </c>
      <c r="G34" s="3" t="s">
        <v>2801</v>
      </c>
      <c r="H34" s="9" t="s">
        <v>3556</v>
      </c>
      <c r="I34" s="9"/>
      <c r="J34" s="3">
        <v>1</v>
      </c>
      <c r="K34" s="3" t="s">
        <v>5703</v>
      </c>
    </row>
    <row r="35" spans="1:11" x14ac:dyDescent="0.35">
      <c r="A35" s="3">
        <v>260</v>
      </c>
      <c r="B35" s="3" t="s">
        <v>1356</v>
      </c>
      <c r="C35" s="3" t="s">
        <v>22</v>
      </c>
      <c r="D35" s="3" t="s">
        <v>1357</v>
      </c>
      <c r="E35" s="3" t="s">
        <v>5703</v>
      </c>
      <c r="F35" s="25" t="s">
        <v>3557</v>
      </c>
      <c r="G35" s="3" t="s">
        <v>2801</v>
      </c>
      <c r="H35" s="3" t="s">
        <v>3558</v>
      </c>
      <c r="I35" s="9"/>
      <c r="J35" s="3">
        <v>1</v>
      </c>
      <c r="K35" s="3" t="s">
        <v>5703</v>
      </c>
    </row>
    <row r="36" spans="1:11" x14ac:dyDescent="0.35">
      <c r="A36" s="3">
        <v>262</v>
      </c>
      <c r="B36" s="3" t="s">
        <v>1358</v>
      </c>
      <c r="C36" s="3" t="s">
        <v>22</v>
      </c>
      <c r="D36" s="3" t="s">
        <v>1359</v>
      </c>
      <c r="E36" s="3" t="s">
        <v>5703</v>
      </c>
      <c r="F36" s="25" t="s">
        <v>3559</v>
      </c>
      <c r="G36" s="3" t="s">
        <v>2801</v>
      </c>
      <c r="H36" s="9" t="s">
        <v>3560</v>
      </c>
      <c r="I36" s="9"/>
      <c r="J36" s="3">
        <v>1</v>
      </c>
      <c r="K36" s="3" t="s">
        <v>5703</v>
      </c>
    </row>
    <row r="37" spans="1:11" x14ac:dyDescent="0.35">
      <c r="A37" s="3">
        <v>268</v>
      </c>
      <c r="B37" s="3" t="s">
        <v>1360</v>
      </c>
      <c r="C37" s="3" t="s">
        <v>22</v>
      </c>
      <c r="D37" s="3" t="s">
        <v>1361</v>
      </c>
      <c r="E37" s="3" t="s">
        <v>5703</v>
      </c>
      <c r="F37" s="25" t="s">
        <v>3561</v>
      </c>
      <c r="G37" s="3" t="s">
        <v>2801</v>
      </c>
      <c r="H37" s="9" t="s">
        <v>3562</v>
      </c>
      <c r="I37" s="9"/>
      <c r="J37" s="3">
        <v>1</v>
      </c>
      <c r="K37" s="3" t="s">
        <v>5703</v>
      </c>
    </row>
    <row r="38" spans="1:11" s="12" customFormat="1" ht="13.5" x14ac:dyDescent="0.25">
      <c r="A38" s="11">
        <v>273</v>
      </c>
      <c r="B38" s="11" t="s">
        <v>1364</v>
      </c>
      <c r="C38" s="11" t="s">
        <v>282</v>
      </c>
      <c r="D38" s="11" t="s">
        <v>1365</v>
      </c>
      <c r="E38" s="3" t="s">
        <v>5703</v>
      </c>
      <c r="F38" s="25" t="s">
        <v>3563</v>
      </c>
      <c r="G38" s="11" t="s">
        <v>2801</v>
      </c>
      <c r="H38" s="14" t="s">
        <v>3564</v>
      </c>
      <c r="I38" s="14"/>
      <c r="J38" s="11">
        <v>1</v>
      </c>
      <c r="K38" s="3" t="s">
        <v>5703</v>
      </c>
    </row>
    <row r="39" spans="1:11" x14ac:dyDescent="0.35">
      <c r="A39" s="3">
        <v>276</v>
      </c>
      <c r="B39" s="3" t="s">
        <v>1368</v>
      </c>
      <c r="C39" s="3" t="s">
        <v>22</v>
      </c>
      <c r="D39" s="3" t="s">
        <v>1369</v>
      </c>
      <c r="E39" s="3" t="s">
        <v>5703</v>
      </c>
      <c r="F39" s="25" t="s">
        <v>3565</v>
      </c>
      <c r="G39" s="3" t="s">
        <v>2801</v>
      </c>
      <c r="H39" s="9" t="s">
        <v>3566</v>
      </c>
      <c r="I39" s="9"/>
      <c r="J39" s="3">
        <v>1</v>
      </c>
      <c r="K39" s="3" t="s">
        <v>5703</v>
      </c>
    </row>
    <row r="40" spans="1:11" x14ac:dyDescent="0.35">
      <c r="A40" s="3">
        <v>282</v>
      </c>
      <c r="B40" s="3" t="s">
        <v>1370</v>
      </c>
      <c r="C40" s="3" t="s">
        <v>282</v>
      </c>
      <c r="D40" s="3" t="s">
        <v>1371</v>
      </c>
      <c r="E40" s="3" t="s">
        <v>5703</v>
      </c>
      <c r="F40" s="25" t="s">
        <v>3567</v>
      </c>
      <c r="G40" s="3" t="s">
        <v>2801</v>
      </c>
      <c r="H40" s="9" t="s">
        <v>3568</v>
      </c>
      <c r="I40" s="9"/>
      <c r="J40" s="3">
        <v>1</v>
      </c>
      <c r="K40" s="3" t="s">
        <v>5703</v>
      </c>
    </row>
    <row r="41" spans="1:11" s="12" customFormat="1" ht="13.5" x14ac:dyDescent="0.25">
      <c r="A41" s="11">
        <v>297</v>
      </c>
      <c r="B41" s="11" t="s">
        <v>1380</v>
      </c>
      <c r="C41" s="11" t="s">
        <v>22</v>
      </c>
      <c r="D41" s="11" t="s">
        <v>1381</v>
      </c>
      <c r="E41" s="3" t="s">
        <v>5703</v>
      </c>
      <c r="F41" s="25" t="s">
        <v>3569</v>
      </c>
      <c r="G41" s="11" t="s">
        <v>2801</v>
      </c>
      <c r="H41" s="14" t="s">
        <v>3570</v>
      </c>
      <c r="I41" s="14"/>
      <c r="J41" s="11">
        <v>1</v>
      </c>
      <c r="K41" s="3" t="s">
        <v>5703</v>
      </c>
    </row>
    <row r="42" spans="1:11" x14ac:dyDescent="0.35">
      <c r="A42" s="3">
        <v>298</v>
      </c>
      <c r="B42" s="3" t="s">
        <v>1382</v>
      </c>
      <c r="C42" s="3" t="s">
        <v>552</v>
      </c>
      <c r="D42" s="3" t="s">
        <v>1383</v>
      </c>
      <c r="E42" s="3" t="s">
        <v>5703</v>
      </c>
      <c r="F42" s="25" t="s">
        <v>3571</v>
      </c>
      <c r="G42" s="3" t="s">
        <v>2801</v>
      </c>
      <c r="H42" s="9" t="s">
        <v>3572</v>
      </c>
      <c r="I42" s="9"/>
      <c r="J42" s="3">
        <v>1</v>
      </c>
      <c r="K42" s="3" t="s">
        <v>5703</v>
      </c>
    </row>
    <row r="43" spans="1:11" x14ac:dyDescent="0.35">
      <c r="A43" s="3">
        <v>300</v>
      </c>
      <c r="B43" s="3" t="s">
        <v>1384</v>
      </c>
      <c r="C43" s="3" t="s">
        <v>552</v>
      </c>
      <c r="D43" s="3" t="s">
        <v>1385</v>
      </c>
      <c r="E43" s="3" t="s">
        <v>5703</v>
      </c>
      <c r="F43" s="25" t="s">
        <v>3573</v>
      </c>
      <c r="G43" s="3" t="s">
        <v>2801</v>
      </c>
      <c r="H43" s="9" t="s">
        <v>3574</v>
      </c>
      <c r="I43" s="9"/>
      <c r="J43" s="3">
        <v>1</v>
      </c>
      <c r="K43" s="3" t="s">
        <v>5703</v>
      </c>
    </row>
    <row r="44" spans="1:11" x14ac:dyDescent="0.35">
      <c r="A44" s="3">
        <v>307</v>
      </c>
      <c r="B44" s="3" t="s">
        <v>1388</v>
      </c>
      <c r="C44" s="3" t="s">
        <v>22</v>
      </c>
      <c r="D44" s="3" t="s">
        <v>1389</v>
      </c>
      <c r="E44" s="3" t="s">
        <v>5703</v>
      </c>
      <c r="F44" s="25" t="s">
        <v>3575</v>
      </c>
      <c r="G44" s="3" t="s">
        <v>2801</v>
      </c>
      <c r="H44" s="9" t="s">
        <v>3576</v>
      </c>
      <c r="I44" s="9"/>
      <c r="J44" s="3">
        <v>1</v>
      </c>
      <c r="K44" s="3" t="s">
        <v>5703</v>
      </c>
    </row>
    <row r="45" spans="1:11" x14ac:dyDescent="0.35">
      <c r="A45" s="3">
        <v>316</v>
      </c>
      <c r="B45" s="3" t="s">
        <v>1394</v>
      </c>
      <c r="C45" s="3" t="s">
        <v>282</v>
      </c>
      <c r="D45" s="3" t="s">
        <v>1395</v>
      </c>
      <c r="E45" s="3" t="s">
        <v>5703</v>
      </c>
      <c r="F45" s="25" t="s">
        <v>3577</v>
      </c>
      <c r="G45" s="3" t="s">
        <v>2801</v>
      </c>
      <c r="H45" s="9" t="s">
        <v>3578</v>
      </c>
      <c r="I45" s="9"/>
      <c r="J45" s="3">
        <v>1</v>
      </c>
      <c r="K45" s="3" t="s">
        <v>5703</v>
      </c>
    </row>
    <row r="46" spans="1:11" x14ac:dyDescent="0.35">
      <c r="A46" s="3">
        <v>317</v>
      </c>
      <c r="B46" s="3" t="s">
        <v>21</v>
      </c>
      <c r="C46" s="3" t="s">
        <v>22</v>
      </c>
      <c r="D46" s="3" t="s">
        <v>23</v>
      </c>
      <c r="E46" s="3" t="s">
        <v>5703</v>
      </c>
      <c r="F46" s="25" t="s">
        <v>3579</v>
      </c>
      <c r="G46" s="3" t="s">
        <v>2801</v>
      </c>
      <c r="H46" s="9" t="s">
        <v>3580</v>
      </c>
      <c r="I46" s="9"/>
      <c r="J46" s="3">
        <v>1</v>
      </c>
      <c r="K46" s="3" t="s">
        <v>5703</v>
      </c>
    </row>
    <row r="47" spans="1:11" s="12" customFormat="1" ht="13.5" x14ac:dyDescent="0.25">
      <c r="A47" s="11">
        <v>318</v>
      </c>
      <c r="B47" s="11" t="s">
        <v>1396</v>
      </c>
      <c r="C47" s="11" t="s">
        <v>22</v>
      </c>
      <c r="D47" s="11" t="s">
        <v>1397</v>
      </c>
      <c r="E47" s="3" t="s">
        <v>5703</v>
      </c>
      <c r="F47" s="25" t="s">
        <v>3581</v>
      </c>
      <c r="G47" s="11" t="s">
        <v>2801</v>
      </c>
      <c r="H47" s="14" t="s">
        <v>3582</v>
      </c>
      <c r="I47" s="14"/>
      <c r="J47" s="11">
        <v>1</v>
      </c>
      <c r="K47" s="3" t="s">
        <v>5703</v>
      </c>
    </row>
    <row r="48" spans="1:11" x14ac:dyDescent="0.35">
      <c r="A48" s="3">
        <v>320</v>
      </c>
      <c r="B48" s="3" t="s">
        <v>1398</v>
      </c>
      <c r="C48" s="3" t="s">
        <v>552</v>
      </c>
      <c r="D48" s="3" t="s">
        <v>1399</v>
      </c>
      <c r="E48" s="3" t="s">
        <v>5703</v>
      </c>
      <c r="F48" s="25" t="s">
        <v>3583</v>
      </c>
      <c r="G48" s="3" t="s">
        <v>2801</v>
      </c>
      <c r="H48" s="9" t="s">
        <v>3584</v>
      </c>
      <c r="I48" s="9"/>
      <c r="J48" s="3">
        <v>1</v>
      </c>
      <c r="K48" s="3" t="s">
        <v>5703</v>
      </c>
    </row>
    <row r="49" spans="1:11" x14ac:dyDescent="0.35">
      <c r="A49" s="3">
        <v>325</v>
      </c>
      <c r="B49" s="3" t="s">
        <v>1402</v>
      </c>
      <c r="C49" s="3" t="s">
        <v>22</v>
      </c>
      <c r="D49" s="3" t="s">
        <v>1403</v>
      </c>
      <c r="E49" s="3" t="s">
        <v>5703</v>
      </c>
      <c r="F49" s="25" t="s">
        <v>3585</v>
      </c>
      <c r="G49" s="3" t="s">
        <v>2801</v>
      </c>
      <c r="H49" s="3" t="s">
        <v>3586</v>
      </c>
      <c r="I49" s="9"/>
      <c r="J49" s="3">
        <v>1</v>
      </c>
      <c r="K49" s="3" t="s">
        <v>5703</v>
      </c>
    </row>
    <row r="50" spans="1:11" x14ac:dyDescent="0.35">
      <c r="A50" s="3">
        <v>326</v>
      </c>
      <c r="B50" s="3" t="s">
        <v>1404</v>
      </c>
      <c r="C50" s="3" t="s">
        <v>282</v>
      </c>
      <c r="D50" s="3" t="s">
        <v>1405</v>
      </c>
      <c r="E50" s="3" t="s">
        <v>5703</v>
      </c>
      <c r="F50" s="25" t="s">
        <v>3587</v>
      </c>
      <c r="G50" s="3" t="s">
        <v>2801</v>
      </c>
      <c r="H50" s="3" t="s">
        <v>3588</v>
      </c>
      <c r="J50" s="3">
        <v>1</v>
      </c>
      <c r="K50" s="3" t="s">
        <v>5703</v>
      </c>
    </row>
    <row r="51" spans="1:11" x14ac:dyDescent="0.35">
      <c r="A51" s="3">
        <v>328</v>
      </c>
      <c r="B51" s="3" t="s">
        <v>1407</v>
      </c>
      <c r="C51" s="3" t="s">
        <v>552</v>
      </c>
      <c r="D51" s="3" t="s">
        <v>1408</v>
      </c>
      <c r="E51" s="3" t="s">
        <v>5703</v>
      </c>
      <c r="F51" s="25" t="s">
        <v>3589</v>
      </c>
      <c r="G51" s="3" t="s">
        <v>2801</v>
      </c>
      <c r="H51" s="3" t="s">
        <v>3590</v>
      </c>
      <c r="J51" s="3">
        <v>1</v>
      </c>
      <c r="K51" s="3" t="s">
        <v>5703</v>
      </c>
    </row>
    <row r="52" spans="1:11" x14ac:dyDescent="0.35">
      <c r="A52" s="3">
        <v>329</v>
      </c>
      <c r="B52" s="3" t="s">
        <v>1409</v>
      </c>
      <c r="C52" s="3" t="s">
        <v>22</v>
      </c>
      <c r="D52" s="3" t="s">
        <v>1410</v>
      </c>
      <c r="E52" s="3" t="s">
        <v>5703</v>
      </c>
      <c r="F52" s="25" t="s">
        <v>3591</v>
      </c>
      <c r="G52" s="3" t="s">
        <v>2801</v>
      </c>
      <c r="H52" s="3" t="s">
        <v>3592</v>
      </c>
      <c r="J52" s="3">
        <v>1</v>
      </c>
      <c r="K52" s="3" t="s">
        <v>5703</v>
      </c>
    </row>
    <row r="53" spans="1:11" x14ac:dyDescent="0.35">
      <c r="A53" s="3">
        <v>334</v>
      </c>
      <c r="B53" s="3" t="s">
        <v>1413</v>
      </c>
      <c r="C53" s="3" t="s">
        <v>282</v>
      </c>
      <c r="D53" s="3" t="s">
        <v>1414</v>
      </c>
      <c r="E53" s="3" t="s">
        <v>5703</v>
      </c>
      <c r="F53" s="25" t="s">
        <v>3593</v>
      </c>
      <c r="G53" s="3" t="s">
        <v>2801</v>
      </c>
      <c r="H53" s="3" t="s">
        <v>3594</v>
      </c>
      <c r="J53" s="3">
        <v>1</v>
      </c>
      <c r="K53" s="3" t="s">
        <v>5703</v>
      </c>
    </row>
    <row r="54" spans="1:11" x14ac:dyDescent="0.35">
      <c r="A54" s="3">
        <v>337</v>
      </c>
      <c r="B54" s="3" t="s">
        <v>1415</v>
      </c>
      <c r="C54" s="3" t="s">
        <v>282</v>
      </c>
      <c r="D54" s="3" t="s">
        <v>1416</v>
      </c>
      <c r="E54" s="3" t="s">
        <v>5703</v>
      </c>
      <c r="F54" s="25" t="s">
        <v>3595</v>
      </c>
      <c r="G54" s="3" t="s">
        <v>2801</v>
      </c>
      <c r="H54" s="3" t="s">
        <v>3596</v>
      </c>
      <c r="J54" s="3">
        <v>1</v>
      </c>
      <c r="K54" s="3" t="s">
        <v>5703</v>
      </c>
    </row>
    <row r="55" spans="1:11" x14ac:dyDescent="0.35">
      <c r="A55" s="3">
        <v>339</v>
      </c>
      <c r="B55" s="3" t="s">
        <v>1419</v>
      </c>
      <c r="C55" s="3" t="s">
        <v>282</v>
      </c>
      <c r="D55" s="3" t="s">
        <v>1420</v>
      </c>
      <c r="E55" s="3" t="s">
        <v>5703</v>
      </c>
      <c r="F55" s="25" t="s">
        <v>3597</v>
      </c>
      <c r="G55" s="3" t="s">
        <v>2801</v>
      </c>
      <c r="H55" s="3" t="s">
        <v>3598</v>
      </c>
      <c r="J55" s="3">
        <v>1</v>
      </c>
      <c r="K55" s="3" t="s">
        <v>5703</v>
      </c>
    </row>
    <row r="56" spans="1:11" x14ac:dyDescent="0.35">
      <c r="A56" s="3">
        <v>341</v>
      </c>
      <c r="B56" s="3" t="s">
        <v>1422</v>
      </c>
      <c r="C56" s="3" t="s">
        <v>282</v>
      </c>
      <c r="D56" s="3" t="s">
        <v>1423</v>
      </c>
      <c r="E56" s="3" t="s">
        <v>5703</v>
      </c>
      <c r="F56" s="25" t="s">
        <v>3599</v>
      </c>
      <c r="G56" s="3" t="s">
        <v>2801</v>
      </c>
      <c r="H56" s="3" t="s">
        <v>3600</v>
      </c>
      <c r="J56" s="3">
        <v>1</v>
      </c>
      <c r="K56" s="3" t="s">
        <v>5703</v>
      </c>
    </row>
    <row r="57" spans="1:11" x14ac:dyDescent="0.35">
      <c r="A57" s="3">
        <v>342</v>
      </c>
      <c r="B57" s="3" t="s">
        <v>1424</v>
      </c>
      <c r="C57" s="3" t="s">
        <v>282</v>
      </c>
      <c r="D57" s="3" t="s">
        <v>1425</v>
      </c>
      <c r="E57" s="3" t="s">
        <v>5703</v>
      </c>
      <c r="F57" s="25" t="s">
        <v>3601</v>
      </c>
      <c r="G57" s="3" t="s">
        <v>2801</v>
      </c>
      <c r="H57" s="3" t="s">
        <v>3602</v>
      </c>
      <c r="J57" s="3">
        <v>1</v>
      </c>
      <c r="K57" s="3" t="s">
        <v>5703</v>
      </c>
    </row>
    <row r="58" spans="1:11" x14ac:dyDescent="0.35">
      <c r="A58" s="3">
        <v>344</v>
      </c>
      <c r="B58" s="3" t="s">
        <v>1428</v>
      </c>
      <c r="C58" s="3" t="s">
        <v>22</v>
      </c>
      <c r="D58" s="3" t="s">
        <v>1429</v>
      </c>
      <c r="E58" s="3" t="s">
        <v>5703</v>
      </c>
      <c r="F58" s="25" t="s">
        <v>3603</v>
      </c>
      <c r="G58" s="3" t="s">
        <v>2801</v>
      </c>
      <c r="H58" s="3" t="s">
        <v>3604</v>
      </c>
      <c r="J58" s="3">
        <v>1</v>
      </c>
      <c r="K58" s="3" t="s">
        <v>5703</v>
      </c>
    </row>
    <row r="59" spans="1:11" x14ac:dyDescent="0.35">
      <c r="A59" s="3">
        <v>348</v>
      </c>
      <c r="B59" s="3" t="s">
        <v>1432</v>
      </c>
      <c r="C59" s="3" t="s">
        <v>22</v>
      </c>
      <c r="D59" s="3" t="s">
        <v>1433</v>
      </c>
      <c r="E59" s="3" t="s">
        <v>5703</v>
      </c>
      <c r="F59" s="25" t="s">
        <v>3605</v>
      </c>
      <c r="G59" s="3" t="s">
        <v>2801</v>
      </c>
      <c r="H59" s="3" t="s">
        <v>3606</v>
      </c>
      <c r="J59" s="3">
        <v>1</v>
      </c>
      <c r="K59" s="3" t="s">
        <v>5703</v>
      </c>
    </row>
    <row r="60" spans="1:11" x14ac:dyDescent="0.35">
      <c r="A60" s="3">
        <v>357</v>
      </c>
      <c r="B60" s="3" t="s">
        <v>1438</v>
      </c>
      <c r="C60" s="3" t="s">
        <v>22</v>
      </c>
      <c r="D60" s="3" t="s">
        <v>1439</v>
      </c>
      <c r="E60" s="3" t="s">
        <v>5703</v>
      </c>
      <c r="F60" s="25" t="s">
        <v>3607</v>
      </c>
      <c r="G60" s="3" t="s">
        <v>2801</v>
      </c>
      <c r="H60" s="3" t="s">
        <v>3608</v>
      </c>
      <c r="J60" s="3">
        <v>1</v>
      </c>
      <c r="K60" s="3" t="s">
        <v>5703</v>
      </c>
    </row>
    <row r="61" spans="1:11" x14ac:dyDescent="0.35">
      <c r="A61" s="3">
        <v>358</v>
      </c>
      <c r="B61" s="3" t="s">
        <v>1440</v>
      </c>
      <c r="C61" s="3" t="s">
        <v>282</v>
      </c>
      <c r="D61" s="3" t="s">
        <v>1441</v>
      </c>
      <c r="E61" s="3" t="s">
        <v>5703</v>
      </c>
      <c r="F61" s="25" t="s">
        <v>3609</v>
      </c>
      <c r="G61" s="3" t="s">
        <v>2801</v>
      </c>
      <c r="H61" s="3" t="s">
        <v>3610</v>
      </c>
      <c r="J61" s="3">
        <v>1</v>
      </c>
      <c r="K61" s="3" t="s">
        <v>5703</v>
      </c>
    </row>
    <row r="62" spans="1:11" x14ac:dyDescent="0.35">
      <c r="A62" s="3">
        <v>359</v>
      </c>
      <c r="B62" s="3" t="s">
        <v>1442</v>
      </c>
      <c r="C62" s="3" t="s">
        <v>22</v>
      </c>
      <c r="D62" s="3" t="s">
        <v>1443</v>
      </c>
      <c r="E62" s="3" t="s">
        <v>5703</v>
      </c>
      <c r="F62" s="25" t="s">
        <v>3611</v>
      </c>
      <c r="G62" s="3" t="s">
        <v>2801</v>
      </c>
      <c r="H62" s="3" t="s">
        <v>3612</v>
      </c>
      <c r="J62" s="3">
        <v>1</v>
      </c>
      <c r="K62" s="3" t="s">
        <v>5703</v>
      </c>
    </row>
    <row r="63" spans="1:11" x14ac:dyDescent="0.35">
      <c r="A63" s="3">
        <v>361</v>
      </c>
      <c r="B63" s="3" t="s">
        <v>1444</v>
      </c>
      <c r="C63" s="3" t="s">
        <v>552</v>
      </c>
      <c r="D63" s="3" t="s">
        <v>1445</v>
      </c>
      <c r="E63" s="3" t="s">
        <v>5703</v>
      </c>
      <c r="F63" s="25" t="s">
        <v>3613</v>
      </c>
      <c r="G63" s="3" t="s">
        <v>2801</v>
      </c>
      <c r="H63" s="3" t="s">
        <v>3614</v>
      </c>
      <c r="J63" s="3">
        <v>1</v>
      </c>
      <c r="K63" s="3" t="s">
        <v>5703</v>
      </c>
    </row>
    <row r="64" spans="1:11" x14ac:dyDescent="0.35">
      <c r="A64" s="3">
        <v>363</v>
      </c>
      <c r="B64" s="3" t="s">
        <v>1446</v>
      </c>
      <c r="C64" s="3" t="s">
        <v>22</v>
      </c>
      <c r="D64" s="3" t="s">
        <v>1447</v>
      </c>
      <c r="E64" s="3" t="s">
        <v>5703</v>
      </c>
      <c r="F64" s="25" t="s">
        <v>3615</v>
      </c>
      <c r="G64" s="3" t="s">
        <v>2801</v>
      </c>
      <c r="H64" s="3" t="s">
        <v>3616</v>
      </c>
      <c r="J64" s="3">
        <v>1</v>
      </c>
      <c r="K64" s="3" t="s">
        <v>5703</v>
      </c>
    </row>
    <row r="65" spans="1:11" x14ac:dyDescent="0.35">
      <c r="A65" s="3">
        <v>369</v>
      </c>
      <c r="B65" s="3" t="s">
        <v>1448</v>
      </c>
      <c r="C65" s="3" t="s">
        <v>22</v>
      </c>
      <c r="D65" s="3" t="s">
        <v>1449</v>
      </c>
      <c r="E65" s="3" t="s">
        <v>5703</v>
      </c>
      <c r="F65" s="25" t="s">
        <v>3617</v>
      </c>
      <c r="G65" s="3" t="s">
        <v>2801</v>
      </c>
      <c r="H65" s="3" t="s">
        <v>3618</v>
      </c>
      <c r="J65" s="3">
        <v>1</v>
      </c>
      <c r="K65" s="3" t="s">
        <v>5703</v>
      </c>
    </row>
    <row r="66" spans="1:11" x14ac:dyDescent="0.35">
      <c r="A66" s="3">
        <v>370</v>
      </c>
      <c r="B66" s="3" t="s">
        <v>1450</v>
      </c>
      <c r="C66" s="3" t="s">
        <v>552</v>
      </c>
      <c r="D66" s="3" t="s">
        <v>1397</v>
      </c>
      <c r="E66" s="3" t="s">
        <v>5703</v>
      </c>
      <c r="F66" s="25" t="s">
        <v>3619</v>
      </c>
      <c r="G66" s="3" t="s">
        <v>2801</v>
      </c>
      <c r="H66" s="3" t="s">
        <v>3582</v>
      </c>
      <c r="J66" s="3">
        <v>1</v>
      </c>
      <c r="K66" s="3" t="s">
        <v>5703</v>
      </c>
    </row>
    <row r="67" spans="1:11" x14ac:dyDescent="0.35">
      <c r="A67" s="3">
        <v>375</v>
      </c>
      <c r="B67" s="3" t="s">
        <v>1451</v>
      </c>
      <c r="C67" s="3" t="s">
        <v>22</v>
      </c>
      <c r="D67" s="3" t="s">
        <v>1452</v>
      </c>
      <c r="E67" s="3" t="s">
        <v>5703</v>
      </c>
      <c r="F67" s="25" t="s">
        <v>3620</v>
      </c>
      <c r="G67" s="3" t="s">
        <v>2801</v>
      </c>
      <c r="H67" s="3" t="s">
        <v>3621</v>
      </c>
      <c r="J67" s="3">
        <v>1</v>
      </c>
      <c r="K67" s="3" t="s">
        <v>5703</v>
      </c>
    </row>
    <row r="68" spans="1:11" x14ac:dyDescent="0.35">
      <c r="A68" s="3">
        <v>376</v>
      </c>
      <c r="B68" s="3" t="s">
        <v>1453</v>
      </c>
      <c r="C68" s="3" t="s">
        <v>282</v>
      </c>
      <c r="D68" s="3" t="s">
        <v>1454</v>
      </c>
      <c r="E68" s="3" t="s">
        <v>5703</v>
      </c>
      <c r="F68" s="25" t="s">
        <v>3622</v>
      </c>
      <c r="G68" s="3" t="s">
        <v>2801</v>
      </c>
      <c r="H68" s="3" t="s">
        <v>3623</v>
      </c>
      <c r="J68" s="3">
        <v>1</v>
      </c>
      <c r="K68" s="3" t="s">
        <v>5703</v>
      </c>
    </row>
    <row r="69" spans="1:11" x14ac:dyDescent="0.35">
      <c r="A69" s="3">
        <v>380</v>
      </c>
      <c r="B69" s="3" t="s">
        <v>1457</v>
      </c>
      <c r="C69" s="3" t="s">
        <v>282</v>
      </c>
      <c r="D69" s="3" t="s">
        <v>1458</v>
      </c>
      <c r="E69" s="3" t="s">
        <v>5703</v>
      </c>
      <c r="F69" s="25" t="s">
        <v>3624</v>
      </c>
      <c r="G69" s="3" t="s">
        <v>2801</v>
      </c>
      <c r="H69" s="3" t="s">
        <v>3625</v>
      </c>
      <c r="J69" s="3">
        <v>1</v>
      </c>
      <c r="K69" s="3" t="s">
        <v>5703</v>
      </c>
    </row>
    <row r="70" spans="1:11" x14ac:dyDescent="0.35">
      <c r="A70" s="3">
        <v>383</v>
      </c>
      <c r="B70" s="3" t="s">
        <v>1459</v>
      </c>
      <c r="C70" s="3" t="s">
        <v>282</v>
      </c>
      <c r="D70" s="3" t="s">
        <v>1460</v>
      </c>
      <c r="E70" s="3" t="s">
        <v>5703</v>
      </c>
      <c r="F70" s="25" t="s">
        <v>3626</v>
      </c>
      <c r="G70" s="3" t="s">
        <v>2801</v>
      </c>
      <c r="H70" s="3" t="s">
        <v>3627</v>
      </c>
      <c r="J70" s="3">
        <v>1</v>
      </c>
      <c r="K70" s="3" t="s">
        <v>5703</v>
      </c>
    </row>
    <row r="71" spans="1:11" x14ac:dyDescent="0.35">
      <c r="A71" s="3">
        <v>384</v>
      </c>
      <c r="B71" s="3" t="s">
        <v>1461</v>
      </c>
      <c r="C71" s="3" t="s">
        <v>552</v>
      </c>
      <c r="D71" s="3" t="s">
        <v>1462</v>
      </c>
      <c r="E71" s="3" t="s">
        <v>5703</v>
      </c>
      <c r="F71" s="25" t="s">
        <v>3628</v>
      </c>
      <c r="G71" s="3" t="s">
        <v>2801</v>
      </c>
      <c r="H71" s="3" t="s">
        <v>3629</v>
      </c>
      <c r="J71" s="3">
        <v>1</v>
      </c>
      <c r="K71" s="3" t="s">
        <v>5703</v>
      </c>
    </row>
    <row r="72" spans="1:11" x14ac:dyDescent="0.35">
      <c r="A72" s="3">
        <v>385</v>
      </c>
      <c r="B72" s="3" t="s">
        <v>1463</v>
      </c>
      <c r="C72" s="3" t="s">
        <v>22</v>
      </c>
      <c r="D72" s="3" t="s">
        <v>1464</v>
      </c>
      <c r="E72" s="3" t="s">
        <v>5703</v>
      </c>
      <c r="F72" s="25" t="s">
        <v>3630</v>
      </c>
      <c r="G72" s="3" t="s">
        <v>2801</v>
      </c>
      <c r="H72" s="3" t="s">
        <v>3631</v>
      </c>
      <c r="J72" s="3">
        <v>1</v>
      </c>
      <c r="K72" s="3" t="s">
        <v>5703</v>
      </c>
    </row>
    <row r="73" spans="1:11" x14ac:dyDescent="0.35">
      <c r="A73" s="3">
        <v>391</v>
      </c>
      <c r="B73" s="3" t="s">
        <v>1467</v>
      </c>
      <c r="C73" s="3" t="s">
        <v>22</v>
      </c>
      <c r="D73" s="3" t="s">
        <v>1468</v>
      </c>
      <c r="E73" s="3" t="s">
        <v>5703</v>
      </c>
      <c r="F73" s="25" t="s">
        <v>3632</v>
      </c>
      <c r="G73" s="3" t="s">
        <v>2801</v>
      </c>
      <c r="H73" s="3" t="s">
        <v>3633</v>
      </c>
      <c r="J73" s="3">
        <v>1</v>
      </c>
      <c r="K73" s="3" t="s">
        <v>5703</v>
      </c>
    </row>
    <row r="74" spans="1:11" x14ac:dyDescent="0.35">
      <c r="A74" s="3">
        <v>399</v>
      </c>
      <c r="B74" s="3" t="s">
        <v>1473</v>
      </c>
      <c r="C74" s="3" t="s">
        <v>22</v>
      </c>
      <c r="D74" s="3" t="s">
        <v>1474</v>
      </c>
      <c r="E74" s="3" t="s">
        <v>5703</v>
      </c>
      <c r="F74" s="25" t="s">
        <v>3634</v>
      </c>
      <c r="G74" s="3" t="s">
        <v>2801</v>
      </c>
      <c r="H74" s="3" t="s">
        <v>3635</v>
      </c>
      <c r="J74" s="3">
        <v>1</v>
      </c>
      <c r="K74" s="3" t="s">
        <v>5703</v>
      </c>
    </row>
    <row r="75" spans="1:11" x14ac:dyDescent="0.35">
      <c r="A75" s="3">
        <v>400</v>
      </c>
      <c r="B75" s="3" t="s">
        <v>1475</v>
      </c>
      <c r="C75" s="3" t="s">
        <v>22</v>
      </c>
      <c r="D75" s="3" t="s">
        <v>1476</v>
      </c>
      <c r="E75" s="3" t="s">
        <v>5703</v>
      </c>
      <c r="F75" s="25" t="s">
        <v>3636</v>
      </c>
      <c r="G75" s="3" t="s">
        <v>2801</v>
      </c>
      <c r="H75" s="3" t="s">
        <v>3637</v>
      </c>
      <c r="J75" s="3">
        <v>1</v>
      </c>
      <c r="K75" s="3" t="s">
        <v>5703</v>
      </c>
    </row>
    <row r="76" spans="1:11" x14ac:dyDescent="0.35">
      <c r="A76" s="3">
        <v>403</v>
      </c>
      <c r="B76" s="3" t="s">
        <v>1477</v>
      </c>
      <c r="C76" s="3" t="s">
        <v>282</v>
      </c>
      <c r="D76" s="3" t="s">
        <v>1478</v>
      </c>
      <c r="E76" s="3" t="s">
        <v>5703</v>
      </c>
      <c r="F76" s="25" t="s">
        <v>3638</v>
      </c>
      <c r="G76" s="3" t="s">
        <v>2801</v>
      </c>
      <c r="H76" s="3" t="s">
        <v>3639</v>
      </c>
      <c r="J76" s="3">
        <v>1</v>
      </c>
      <c r="K76" s="3" t="s">
        <v>5703</v>
      </c>
    </row>
    <row r="77" spans="1:11" x14ac:dyDescent="0.35">
      <c r="A77" s="3">
        <v>404</v>
      </c>
      <c r="B77" s="3" t="s">
        <v>1479</v>
      </c>
      <c r="C77" s="3" t="s">
        <v>22</v>
      </c>
      <c r="D77" s="3" t="s">
        <v>1480</v>
      </c>
      <c r="E77" s="3" t="s">
        <v>5703</v>
      </c>
      <c r="F77" s="25" t="s">
        <v>3640</v>
      </c>
      <c r="G77" s="3" t="s">
        <v>2801</v>
      </c>
      <c r="H77" s="3" t="s">
        <v>3641</v>
      </c>
      <c r="J77" s="3">
        <v>1</v>
      </c>
      <c r="K77" s="3" t="s">
        <v>5703</v>
      </c>
    </row>
    <row r="78" spans="1:11" x14ac:dyDescent="0.35">
      <c r="A78" s="3">
        <v>406</v>
      </c>
      <c r="B78" s="3" t="s">
        <v>1481</v>
      </c>
      <c r="C78" s="3" t="s">
        <v>22</v>
      </c>
      <c r="D78" s="3" t="s">
        <v>1482</v>
      </c>
      <c r="E78" s="3" t="s">
        <v>5703</v>
      </c>
      <c r="F78" s="25" t="s">
        <v>3642</v>
      </c>
      <c r="G78" s="3" t="s">
        <v>2801</v>
      </c>
      <c r="H78" s="3" t="s">
        <v>3643</v>
      </c>
      <c r="J78" s="3">
        <v>1</v>
      </c>
      <c r="K78" s="3" t="s">
        <v>5703</v>
      </c>
    </row>
    <row r="79" spans="1:11" x14ac:dyDescent="0.35">
      <c r="A79" s="3">
        <v>415</v>
      </c>
      <c r="B79" s="3" t="s">
        <v>1485</v>
      </c>
      <c r="C79" s="3" t="s">
        <v>22</v>
      </c>
      <c r="D79" s="3" t="s">
        <v>1486</v>
      </c>
      <c r="E79" s="3" t="s">
        <v>5703</v>
      </c>
      <c r="F79" s="25" t="s">
        <v>3644</v>
      </c>
      <c r="G79" s="3" t="s">
        <v>2801</v>
      </c>
      <c r="H79" s="3" t="s">
        <v>3645</v>
      </c>
      <c r="J79" s="3">
        <v>1</v>
      </c>
      <c r="K79" s="3" t="s">
        <v>5703</v>
      </c>
    </row>
    <row r="80" spans="1:11" x14ac:dyDescent="0.35">
      <c r="A80" s="3">
        <v>418</v>
      </c>
      <c r="B80" s="3" t="s">
        <v>31</v>
      </c>
      <c r="C80" s="3" t="s">
        <v>22</v>
      </c>
      <c r="D80" s="3" t="s">
        <v>32</v>
      </c>
      <c r="E80" s="3" t="s">
        <v>5703</v>
      </c>
      <c r="F80" s="25" t="s">
        <v>3646</v>
      </c>
      <c r="G80" s="3" t="s">
        <v>2801</v>
      </c>
      <c r="H80" s="3" t="s">
        <v>3647</v>
      </c>
      <c r="J80" s="3">
        <v>1</v>
      </c>
      <c r="K80" s="3" t="s">
        <v>5703</v>
      </c>
    </row>
    <row r="81" spans="1:11" x14ac:dyDescent="0.35">
      <c r="A81" s="3">
        <v>421</v>
      </c>
      <c r="B81" s="3" t="s">
        <v>1487</v>
      </c>
      <c r="C81" s="3" t="s">
        <v>22</v>
      </c>
      <c r="D81" s="3" t="s">
        <v>1488</v>
      </c>
      <c r="E81" s="3" t="s">
        <v>5703</v>
      </c>
      <c r="F81" s="25" t="s">
        <v>3648</v>
      </c>
      <c r="G81" s="3" t="s">
        <v>2801</v>
      </c>
      <c r="H81" s="3" t="s">
        <v>3649</v>
      </c>
      <c r="J81" s="3">
        <v>1</v>
      </c>
      <c r="K81" s="3" t="s">
        <v>5703</v>
      </c>
    </row>
    <row r="82" spans="1:11" x14ac:dyDescent="0.35">
      <c r="A82" s="3">
        <v>422</v>
      </c>
      <c r="B82" s="3" t="s">
        <v>1489</v>
      </c>
      <c r="C82" s="3" t="s">
        <v>552</v>
      </c>
      <c r="D82" s="3" t="s">
        <v>808</v>
      </c>
      <c r="E82" s="3" t="s">
        <v>5703</v>
      </c>
      <c r="F82" s="25" t="s">
        <v>3650</v>
      </c>
      <c r="G82" s="3" t="s">
        <v>2801</v>
      </c>
      <c r="H82" s="3" t="s">
        <v>3651</v>
      </c>
      <c r="J82" s="3">
        <v>1</v>
      </c>
      <c r="K82" s="3" t="s">
        <v>5703</v>
      </c>
    </row>
    <row r="83" spans="1:11" x14ac:dyDescent="0.35">
      <c r="A83" s="3">
        <v>423</v>
      </c>
      <c r="B83" s="3" t="s">
        <v>1490</v>
      </c>
      <c r="C83" s="3" t="s">
        <v>22</v>
      </c>
      <c r="D83" s="3" t="s">
        <v>1491</v>
      </c>
      <c r="E83" s="3" t="s">
        <v>5703</v>
      </c>
      <c r="F83" s="25" t="s">
        <v>3652</v>
      </c>
      <c r="G83" s="3" t="s">
        <v>2801</v>
      </c>
      <c r="H83" s="3" t="s">
        <v>3653</v>
      </c>
      <c r="J83" s="3">
        <v>1</v>
      </c>
      <c r="K83" s="3" t="s">
        <v>5703</v>
      </c>
    </row>
    <row r="84" spans="1:11" x14ac:dyDescent="0.35">
      <c r="A84" s="3">
        <v>431</v>
      </c>
      <c r="B84" s="3" t="s">
        <v>1494</v>
      </c>
      <c r="C84" s="3" t="s">
        <v>22</v>
      </c>
      <c r="D84" s="3" t="s">
        <v>1495</v>
      </c>
      <c r="E84" s="3" t="s">
        <v>5703</v>
      </c>
      <c r="F84" s="25" t="s">
        <v>3654</v>
      </c>
      <c r="G84" s="3" t="s">
        <v>2801</v>
      </c>
      <c r="H84" s="3" t="s">
        <v>3655</v>
      </c>
      <c r="J84" s="3">
        <v>1</v>
      </c>
      <c r="K84" s="3" t="s">
        <v>5703</v>
      </c>
    </row>
    <row r="85" spans="1:11" x14ac:dyDescent="0.35">
      <c r="A85" s="3">
        <v>432</v>
      </c>
      <c r="B85" s="3" t="s">
        <v>1496</v>
      </c>
      <c r="C85" s="3" t="s">
        <v>282</v>
      </c>
      <c r="D85" s="3" t="s">
        <v>1497</v>
      </c>
      <c r="E85" s="3" t="s">
        <v>5703</v>
      </c>
      <c r="F85" s="25" t="s">
        <v>3656</v>
      </c>
      <c r="G85" s="3" t="s">
        <v>2801</v>
      </c>
      <c r="H85" s="3" t="s">
        <v>3657</v>
      </c>
      <c r="J85" s="3">
        <v>1</v>
      </c>
      <c r="K85" s="3" t="s">
        <v>5703</v>
      </c>
    </row>
    <row r="86" spans="1:11" x14ac:dyDescent="0.35">
      <c r="A86" s="3">
        <v>434</v>
      </c>
      <c r="B86" s="3" t="s">
        <v>35</v>
      </c>
      <c r="C86" s="3" t="s">
        <v>22</v>
      </c>
      <c r="D86" s="3" t="s">
        <v>36</v>
      </c>
      <c r="E86" s="3" t="s">
        <v>5703</v>
      </c>
      <c r="F86" s="25" t="s">
        <v>3658</v>
      </c>
      <c r="G86" s="3" t="s">
        <v>2801</v>
      </c>
      <c r="H86" s="3" t="s">
        <v>3659</v>
      </c>
      <c r="J86" s="3">
        <v>1</v>
      </c>
      <c r="K86" s="3" t="s">
        <v>5703</v>
      </c>
    </row>
    <row r="87" spans="1:11" x14ac:dyDescent="0.35">
      <c r="A87" s="3">
        <v>438</v>
      </c>
      <c r="B87" s="3" t="s">
        <v>1500</v>
      </c>
      <c r="C87" s="3" t="s">
        <v>22</v>
      </c>
      <c r="D87" s="3" t="s">
        <v>1501</v>
      </c>
      <c r="E87" s="3" t="s">
        <v>5703</v>
      </c>
      <c r="F87" s="25" t="s">
        <v>3660</v>
      </c>
      <c r="G87" s="3" t="s">
        <v>2801</v>
      </c>
      <c r="H87" s="3" t="s">
        <v>3661</v>
      </c>
      <c r="J87" s="3">
        <v>1</v>
      </c>
      <c r="K87" s="3" t="s">
        <v>5703</v>
      </c>
    </row>
    <row r="88" spans="1:11" x14ac:dyDescent="0.35">
      <c r="A88" s="3">
        <v>440</v>
      </c>
      <c r="B88" s="3" t="s">
        <v>1502</v>
      </c>
      <c r="C88" s="3" t="s">
        <v>282</v>
      </c>
      <c r="D88" s="3" t="s">
        <v>1503</v>
      </c>
      <c r="E88" s="3" t="s">
        <v>5703</v>
      </c>
      <c r="F88" s="25" t="s">
        <v>3662</v>
      </c>
      <c r="G88" s="3" t="s">
        <v>2801</v>
      </c>
      <c r="H88" s="3" t="s">
        <v>3663</v>
      </c>
      <c r="J88" s="3">
        <v>1</v>
      </c>
      <c r="K88" s="3" t="s">
        <v>5703</v>
      </c>
    </row>
    <row r="89" spans="1:11" x14ac:dyDescent="0.35">
      <c r="A89" s="3">
        <v>447</v>
      </c>
      <c r="B89" s="3" t="s">
        <v>1506</v>
      </c>
      <c r="C89" s="3" t="s">
        <v>22</v>
      </c>
      <c r="D89" s="3" t="s">
        <v>1507</v>
      </c>
      <c r="E89" s="3" t="s">
        <v>5703</v>
      </c>
      <c r="F89" s="25" t="s">
        <v>3664</v>
      </c>
      <c r="G89" s="3" t="s">
        <v>2801</v>
      </c>
      <c r="H89" s="3" t="s">
        <v>3665</v>
      </c>
      <c r="J89" s="3">
        <v>1</v>
      </c>
      <c r="K89" s="3" t="s">
        <v>5703</v>
      </c>
    </row>
    <row r="90" spans="1:11" x14ac:dyDescent="0.35">
      <c r="A90" s="3">
        <v>449</v>
      </c>
      <c r="B90" s="3" t="s">
        <v>39</v>
      </c>
      <c r="C90" s="3" t="s">
        <v>22</v>
      </c>
      <c r="D90" s="3" t="s">
        <v>40</v>
      </c>
      <c r="E90" s="3" t="s">
        <v>5703</v>
      </c>
      <c r="F90" s="25" t="s">
        <v>3666</v>
      </c>
      <c r="G90" s="3" t="s">
        <v>2801</v>
      </c>
      <c r="H90" s="3" t="s">
        <v>3667</v>
      </c>
      <c r="J90" s="3">
        <v>1</v>
      </c>
      <c r="K90" s="3" t="s">
        <v>5703</v>
      </c>
    </row>
    <row r="91" spans="1:11" x14ac:dyDescent="0.35">
      <c r="A91" s="3">
        <v>451</v>
      </c>
      <c r="B91" s="3" t="s">
        <v>1508</v>
      </c>
      <c r="C91" s="3" t="s">
        <v>22</v>
      </c>
      <c r="D91" s="3" t="s">
        <v>1509</v>
      </c>
      <c r="E91" s="3" t="s">
        <v>5703</v>
      </c>
      <c r="F91" s="25" t="s">
        <v>3668</v>
      </c>
      <c r="G91" s="3" t="s">
        <v>2801</v>
      </c>
      <c r="H91" s="3" t="s">
        <v>3669</v>
      </c>
      <c r="J91" s="3">
        <v>1</v>
      </c>
      <c r="K91" s="3" t="s">
        <v>5703</v>
      </c>
    </row>
    <row r="92" spans="1:11" x14ac:dyDescent="0.35">
      <c r="A92" s="3">
        <v>458</v>
      </c>
      <c r="B92" s="3" t="s">
        <v>1516</v>
      </c>
      <c r="C92" s="3" t="s">
        <v>22</v>
      </c>
      <c r="D92" s="3" t="s">
        <v>1517</v>
      </c>
      <c r="E92" s="3" t="s">
        <v>5703</v>
      </c>
      <c r="F92" s="25" t="s">
        <v>3670</v>
      </c>
      <c r="G92" s="3" t="s">
        <v>2801</v>
      </c>
      <c r="H92" s="3" t="s">
        <v>3671</v>
      </c>
      <c r="J92" s="3">
        <v>1</v>
      </c>
      <c r="K92" s="3" t="s">
        <v>5703</v>
      </c>
    </row>
    <row r="93" spans="1:11" x14ac:dyDescent="0.35">
      <c r="A93" s="3">
        <v>462</v>
      </c>
      <c r="B93" s="3" t="s">
        <v>1518</v>
      </c>
      <c r="C93" s="3" t="s">
        <v>552</v>
      </c>
      <c r="D93" s="3" t="s">
        <v>749</v>
      </c>
      <c r="E93" s="3" t="s">
        <v>5703</v>
      </c>
      <c r="F93" s="25" t="s">
        <v>3672</v>
      </c>
      <c r="G93" s="3" t="s">
        <v>2801</v>
      </c>
      <c r="H93" s="3" t="s">
        <v>3673</v>
      </c>
      <c r="J93" s="3">
        <v>1</v>
      </c>
      <c r="K93" s="3" t="s">
        <v>5703</v>
      </c>
    </row>
    <row r="94" spans="1:11" x14ac:dyDescent="0.35">
      <c r="A94" s="3">
        <v>473</v>
      </c>
      <c r="B94" s="3" t="s">
        <v>1521</v>
      </c>
      <c r="C94" s="3" t="s">
        <v>282</v>
      </c>
      <c r="D94" s="3" t="s">
        <v>1522</v>
      </c>
      <c r="E94" s="3" t="s">
        <v>5703</v>
      </c>
      <c r="F94" s="25" t="s">
        <v>3674</v>
      </c>
      <c r="G94" s="3" t="s">
        <v>2801</v>
      </c>
      <c r="H94" s="3" t="s">
        <v>3675</v>
      </c>
      <c r="J94" s="3">
        <v>1</v>
      </c>
      <c r="K94" s="3" t="s">
        <v>5703</v>
      </c>
    </row>
    <row r="95" spans="1:11" x14ac:dyDescent="0.35">
      <c r="A95" s="3">
        <v>476</v>
      </c>
      <c r="B95" s="3" t="s">
        <v>1523</v>
      </c>
      <c r="C95" s="3" t="s">
        <v>282</v>
      </c>
      <c r="D95" s="3" t="s">
        <v>1524</v>
      </c>
      <c r="E95" s="3" t="s">
        <v>5703</v>
      </c>
      <c r="F95" s="25" t="s">
        <v>3676</v>
      </c>
      <c r="G95" s="3" t="s">
        <v>2801</v>
      </c>
      <c r="H95" s="3" t="s">
        <v>3677</v>
      </c>
      <c r="J95" s="3">
        <v>1</v>
      </c>
      <c r="K95" s="3" t="s">
        <v>5703</v>
      </c>
    </row>
    <row r="96" spans="1:11" x14ac:dyDescent="0.35">
      <c r="A96" s="3">
        <v>482</v>
      </c>
      <c r="B96" s="3" t="s">
        <v>1525</v>
      </c>
      <c r="C96" s="3" t="s">
        <v>552</v>
      </c>
      <c r="D96" s="3" t="s">
        <v>1526</v>
      </c>
      <c r="E96" s="3" t="s">
        <v>5703</v>
      </c>
      <c r="F96" s="25" t="s">
        <v>3678</v>
      </c>
      <c r="G96" s="3" t="s">
        <v>2801</v>
      </c>
      <c r="H96" s="3" t="s">
        <v>3679</v>
      </c>
      <c r="J96" s="3">
        <v>1</v>
      </c>
      <c r="K96" s="3" t="s">
        <v>5703</v>
      </c>
    </row>
    <row r="97" spans="1:11" x14ac:dyDescent="0.35">
      <c r="A97" s="3">
        <v>484</v>
      </c>
      <c r="B97" s="3" t="s">
        <v>43</v>
      </c>
      <c r="C97" s="3" t="s">
        <v>22</v>
      </c>
      <c r="D97" s="3" t="s">
        <v>44</v>
      </c>
      <c r="E97" s="3" t="s">
        <v>5703</v>
      </c>
      <c r="F97" s="25" t="s">
        <v>3680</v>
      </c>
      <c r="G97" s="3" t="s">
        <v>2801</v>
      </c>
      <c r="H97" s="3" t="s">
        <v>3681</v>
      </c>
      <c r="J97" s="3">
        <v>1</v>
      </c>
      <c r="K97" s="3" t="s">
        <v>5703</v>
      </c>
    </row>
    <row r="98" spans="1:11" x14ac:dyDescent="0.35">
      <c r="A98" s="3">
        <v>489</v>
      </c>
      <c r="B98" s="3" t="s">
        <v>1531</v>
      </c>
      <c r="C98" s="3" t="s">
        <v>22</v>
      </c>
      <c r="D98" s="3" t="s">
        <v>1532</v>
      </c>
      <c r="E98" s="3" t="s">
        <v>5703</v>
      </c>
      <c r="F98" s="25" t="s">
        <v>3682</v>
      </c>
      <c r="G98" s="3" t="s">
        <v>2801</v>
      </c>
      <c r="H98" s="3" t="s">
        <v>3683</v>
      </c>
      <c r="J98" s="3">
        <v>1</v>
      </c>
      <c r="K98" s="3" t="s">
        <v>5703</v>
      </c>
    </row>
    <row r="99" spans="1:11" x14ac:dyDescent="0.35">
      <c r="A99" s="3">
        <v>492</v>
      </c>
      <c r="B99" s="3" t="s">
        <v>1533</v>
      </c>
      <c r="C99" s="3" t="s">
        <v>552</v>
      </c>
      <c r="D99" s="3" t="s">
        <v>1534</v>
      </c>
      <c r="E99" s="3" t="s">
        <v>5703</v>
      </c>
      <c r="F99" s="25" t="s">
        <v>3684</v>
      </c>
      <c r="G99" s="3" t="s">
        <v>2801</v>
      </c>
      <c r="H99" s="3" t="s">
        <v>3685</v>
      </c>
      <c r="J99" s="3">
        <v>1</v>
      </c>
      <c r="K99" s="3" t="s">
        <v>5703</v>
      </c>
    </row>
    <row r="100" spans="1:11" x14ac:dyDescent="0.35">
      <c r="A100" s="3">
        <v>499</v>
      </c>
      <c r="B100" s="3" t="s">
        <v>1537</v>
      </c>
      <c r="C100" s="3" t="s">
        <v>1538</v>
      </c>
      <c r="D100" s="3" t="s">
        <v>1267</v>
      </c>
      <c r="E100" s="3" t="s">
        <v>5703</v>
      </c>
      <c r="F100" s="25" t="s">
        <v>3686</v>
      </c>
      <c r="G100" s="3" t="s">
        <v>2801</v>
      </c>
      <c r="H100" s="3" t="s">
        <v>3687</v>
      </c>
      <c r="J100" s="3">
        <v>1</v>
      </c>
      <c r="K100" s="3" t="s">
        <v>5703</v>
      </c>
    </row>
    <row r="101" spans="1:11" x14ac:dyDescent="0.35">
      <c r="A101" s="3">
        <v>501</v>
      </c>
      <c r="B101" s="3" t="s">
        <v>47</v>
      </c>
      <c r="C101" s="3" t="s">
        <v>22</v>
      </c>
      <c r="D101" s="3" t="s">
        <v>48</v>
      </c>
      <c r="E101" s="3" t="s">
        <v>5703</v>
      </c>
      <c r="F101" s="25" t="s">
        <v>3688</v>
      </c>
      <c r="G101" s="3" t="s">
        <v>2801</v>
      </c>
      <c r="H101" s="3" t="s">
        <v>3689</v>
      </c>
      <c r="J101" s="3">
        <v>1</v>
      </c>
      <c r="K101" s="3" t="s">
        <v>5703</v>
      </c>
    </row>
    <row r="102" spans="1:11" x14ac:dyDescent="0.35">
      <c r="A102" s="3">
        <v>505</v>
      </c>
      <c r="B102" s="3" t="s">
        <v>1539</v>
      </c>
      <c r="C102" s="3" t="s">
        <v>282</v>
      </c>
      <c r="D102" s="3" t="s">
        <v>1540</v>
      </c>
      <c r="E102" s="3" t="s">
        <v>5703</v>
      </c>
      <c r="F102" s="25" t="s">
        <v>3690</v>
      </c>
      <c r="G102" s="3" t="s">
        <v>2801</v>
      </c>
      <c r="H102" s="3" t="s">
        <v>3691</v>
      </c>
      <c r="J102" s="3">
        <v>1</v>
      </c>
      <c r="K102" s="3" t="s">
        <v>5703</v>
      </c>
    </row>
    <row r="103" spans="1:11" x14ac:dyDescent="0.35">
      <c r="A103" s="3">
        <v>509</v>
      </c>
      <c r="B103" s="3" t="s">
        <v>1543</v>
      </c>
      <c r="C103" s="3" t="s">
        <v>22</v>
      </c>
      <c r="D103" s="3" t="s">
        <v>1544</v>
      </c>
      <c r="E103" s="3" t="s">
        <v>5703</v>
      </c>
      <c r="F103" s="25" t="s">
        <v>3692</v>
      </c>
      <c r="G103" s="3" t="s">
        <v>2801</v>
      </c>
      <c r="H103" s="3" t="s">
        <v>3693</v>
      </c>
      <c r="J103" s="3">
        <v>1</v>
      </c>
      <c r="K103" s="3" t="s">
        <v>5703</v>
      </c>
    </row>
    <row r="104" spans="1:11" x14ac:dyDescent="0.35">
      <c r="A104" s="3">
        <v>511</v>
      </c>
      <c r="B104" s="3" t="s">
        <v>1545</v>
      </c>
      <c r="C104" s="3" t="s">
        <v>552</v>
      </c>
      <c r="D104" s="3" t="s">
        <v>1546</v>
      </c>
      <c r="E104" s="3" t="s">
        <v>5703</v>
      </c>
      <c r="F104" s="25" t="s">
        <v>3694</v>
      </c>
      <c r="G104" s="3" t="s">
        <v>2801</v>
      </c>
      <c r="H104" s="3" t="s">
        <v>3695</v>
      </c>
      <c r="J104" s="3">
        <v>1</v>
      </c>
      <c r="K104" s="3" t="s">
        <v>5703</v>
      </c>
    </row>
    <row r="105" spans="1:11" x14ac:dyDescent="0.35">
      <c r="A105" s="3">
        <v>514</v>
      </c>
      <c r="B105" s="3" t="s">
        <v>1547</v>
      </c>
      <c r="C105" s="3" t="s">
        <v>282</v>
      </c>
      <c r="D105" s="3" t="s">
        <v>1548</v>
      </c>
      <c r="E105" s="3" t="s">
        <v>5703</v>
      </c>
      <c r="F105" s="25" t="s">
        <v>3696</v>
      </c>
      <c r="G105" s="3" t="s">
        <v>2801</v>
      </c>
      <c r="H105" s="3" t="s">
        <v>3697</v>
      </c>
      <c r="J105" s="3">
        <v>1</v>
      </c>
      <c r="K105" s="3" t="s">
        <v>5703</v>
      </c>
    </row>
    <row r="106" spans="1:11" x14ac:dyDescent="0.35">
      <c r="A106" s="3">
        <v>517</v>
      </c>
      <c r="B106" s="3" t="s">
        <v>1549</v>
      </c>
      <c r="C106" s="3" t="s">
        <v>552</v>
      </c>
      <c r="D106" s="3" t="s">
        <v>1550</v>
      </c>
      <c r="E106" s="3" t="s">
        <v>5703</v>
      </c>
      <c r="F106" s="25" t="s">
        <v>3698</v>
      </c>
      <c r="G106" s="3" t="s">
        <v>2801</v>
      </c>
      <c r="H106" s="3" t="s">
        <v>3699</v>
      </c>
      <c r="J106" s="3">
        <v>1</v>
      </c>
      <c r="K106" s="3" t="s">
        <v>5703</v>
      </c>
    </row>
    <row r="107" spans="1:11" x14ac:dyDescent="0.35">
      <c r="A107" s="3">
        <v>519</v>
      </c>
      <c r="B107" s="3" t="s">
        <v>1551</v>
      </c>
      <c r="C107" s="3" t="s">
        <v>282</v>
      </c>
      <c r="D107" s="3" t="s">
        <v>1552</v>
      </c>
      <c r="E107" s="3" t="s">
        <v>5703</v>
      </c>
      <c r="F107" s="25" t="s">
        <v>3700</v>
      </c>
      <c r="G107" s="3" t="s">
        <v>2801</v>
      </c>
      <c r="H107" s="3" t="s">
        <v>3701</v>
      </c>
      <c r="J107" s="3">
        <v>1</v>
      </c>
      <c r="K107" s="3" t="s">
        <v>5703</v>
      </c>
    </row>
    <row r="108" spans="1:11" x14ac:dyDescent="0.35">
      <c r="A108" s="3">
        <v>521</v>
      </c>
      <c r="B108" s="3" t="s">
        <v>49</v>
      </c>
      <c r="C108" s="3" t="s">
        <v>22</v>
      </c>
      <c r="D108" s="3" t="s">
        <v>50</v>
      </c>
      <c r="E108" s="3" t="s">
        <v>5703</v>
      </c>
      <c r="F108" s="25" t="s">
        <v>3702</v>
      </c>
      <c r="G108" s="3" t="s">
        <v>2801</v>
      </c>
      <c r="H108" s="3" t="s">
        <v>3703</v>
      </c>
      <c r="J108" s="3">
        <v>1</v>
      </c>
      <c r="K108" s="3" t="s">
        <v>5703</v>
      </c>
    </row>
    <row r="109" spans="1:11" x14ac:dyDescent="0.35">
      <c r="A109" s="3">
        <v>522</v>
      </c>
      <c r="B109" s="3" t="s">
        <v>1553</v>
      </c>
      <c r="C109" s="3" t="s">
        <v>22</v>
      </c>
      <c r="D109" s="3" t="s">
        <v>1554</v>
      </c>
      <c r="E109" s="3" t="s">
        <v>5703</v>
      </c>
      <c r="F109" s="25" t="s">
        <v>3704</v>
      </c>
      <c r="G109" s="3" t="s">
        <v>2801</v>
      </c>
      <c r="H109" s="3" t="s">
        <v>3705</v>
      </c>
      <c r="J109" s="3">
        <v>1</v>
      </c>
      <c r="K109" s="3" t="s">
        <v>5703</v>
      </c>
    </row>
    <row r="110" spans="1:11" x14ac:dyDescent="0.35">
      <c r="A110" s="3">
        <v>529</v>
      </c>
      <c r="B110" s="3" t="s">
        <v>1565</v>
      </c>
      <c r="C110" s="3" t="s">
        <v>282</v>
      </c>
      <c r="D110" s="3" t="s">
        <v>1566</v>
      </c>
      <c r="E110" s="3" t="s">
        <v>5703</v>
      </c>
      <c r="F110" s="25" t="s">
        <v>3706</v>
      </c>
      <c r="G110" s="3" t="s">
        <v>2801</v>
      </c>
      <c r="H110" s="3" t="s">
        <v>3707</v>
      </c>
      <c r="J110" s="3">
        <v>1</v>
      </c>
      <c r="K110" s="3" t="s">
        <v>5703</v>
      </c>
    </row>
    <row r="111" spans="1:11" x14ac:dyDescent="0.35">
      <c r="A111" s="3">
        <v>536</v>
      </c>
      <c r="B111" s="3" t="s">
        <v>1572</v>
      </c>
      <c r="C111" s="3" t="s">
        <v>282</v>
      </c>
      <c r="D111" s="3" t="s">
        <v>1573</v>
      </c>
      <c r="E111" s="3" t="s">
        <v>5703</v>
      </c>
      <c r="F111" s="25" t="s">
        <v>3708</v>
      </c>
      <c r="G111" s="3" t="s">
        <v>2801</v>
      </c>
      <c r="H111" s="3" t="s">
        <v>3709</v>
      </c>
      <c r="J111" s="3">
        <v>1</v>
      </c>
      <c r="K111" s="3" t="s">
        <v>5703</v>
      </c>
    </row>
    <row r="112" spans="1:11" x14ac:dyDescent="0.35">
      <c r="A112" s="3">
        <v>541</v>
      </c>
      <c r="B112" s="3" t="s">
        <v>1574</v>
      </c>
      <c r="C112" s="3" t="s">
        <v>282</v>
      </c>
      <c r="D112" s="3" t="s">
        <v>1575</v>
      </c>
      <c r="E112" s="3" t="s">
        <v>5703</v>
      </c>
      <c r="F112" s="25" t="s">
        <v>3710</v>
      </c>
      <c r="G112" s="3" t="s">
        <v>2801</v>
      </c>
      <c r="H112" s="3" t="s">
        <v>3711</v>
      </c>
      <c r="J112" s="3">
        <v>1</v>
      </c>
      <c r="K112" s="3" t="s">
        <v>5703</v>
      </c>
    </row>
    <row r="113" spans="1:11" x14ac:dyDescent="0.35">
      <c r="A113" s="3">
        <v>543</v>
      </c>
      <c r="B113" s="3" t="s">
        <v>1576</v>
      </c>
      <c r="C113" s="3" t="s">
        <v>22</v>
      </c>
      <c r="D113" s="3" t="s">
        <v>1577</v>
      </c>
      <c r="E113" s="3" t="s">
        <v>5703</v>
      </c>
      <c r="F113" s="25" t="s">
        <v>3712</v>
      </c>
      <c r="G113" s="3" t="s">
        <v>2801</v>
      </c>
      <c r="H113" s="3" t="s">
        <v>3713</v>
      </c>
      <c r="J113" s="3">
        <v>1</v>
      </c>
      <c r="K113" s="3" t="s">
        <v>5703</v>
      </c>
    </row>
    <row r="114" spans="1:11" x14ac:dyDescent="0.35">
      <c r="A114" s="3">
        <v>546</v>
      </c>
      <c r="B114" s="3" t="s">
        <v>1578</v>
      </c>
      <c r="C114" s="3" t="s">
        <v>282</v>
      </c>
      <c r="D114" s="3" t="s">
        <v>1579</v>
      </c>
      <c r="E114" s="3" t="s">
        <v>5703</v>
      </c>
      <c r="F114" s="25" t="s">
        <v>3714</v>
      </c>
      <c r="G114" s="3" t="s">
        <v>2801</v>
      </c>
      <c r="H114" s="3" t="s">
        <v>3715</v>
      </c>
      <c r="J114" s="3">
        <v>1</v>
      </c>
      <c r="K114" s="3" t="s">
        <v>5703</v>
      </c>
    </row>
    <row r="115" spans="1:11" x14ac:dyDescent="0.35">
      <c r="A115" s="3">
        <v>548</v>
      </c>
      <c r="B115" s="3" t="s">
        <v>1580</v>
      </c>
      <c r="C115" s="3" t="s">
        <v>282</v>
      </c>
      <c r="D115" s="3" t="s">
        <v>1581</v>
      </c>
      <c r="E115" s="3" t="s">
        <v>5703</v>
      </c>
      <c r="F115" s="25" t="s">
        <v>3716</v>
      </c>
      <c r="G115" s="3" t="s">
        <v>2801</v>
      </c>
      <c r="H115" s="3" t="s">
        <v>3717</v>
      </c>
      <c r="J115" s="3">
        <v>1</v>
      </c>
      <c r="K115" s="3" t="s">
        <v>5703</v>
      </c>
    </row>
    <row r="116" spans="1:11" x14ac:dyDescent="0.35">
      <c r="A116" s="3">
        <v>555</v>
      </c>
      <c r="B116" s="3" t="s">
        <v>1584</v>
      </c>
      <c r="C116" s="3" t="s">
        <v>22</v>
      </c>
      <c r="D116" s="3" t="s">
        <v>1585</v>
      </c>
      <c r="E116" s="3" t="s">
        <v>5703</v>
      </c>
      <c r="F116" s="25" t="s">
        <v>3718</v>
      </c>
      <c r="G116" s="3" t="s">
        <v>2801</v>
      </c>
      <c r="H116" s="3" t="s">
        <v>3719</v>
      </c>
      <c r="J116" s="3">
        <v>1</v>
      </c>
      <c r="K116" s="3" t="s">
        <v>5703</v>
      </c>
    </row>
    <row r="117" spans="1:11" x14ac:dyDescent="0.35">
      <c r="A117" s="3">
        <v>556</v>
      </c>
      <c r="B117" s="3" t="s">
        <v>1586</v>
      </c>
      <c r="C117" s="3" t="s">
        <v>282</v>
      </c>
      <c r="D117" s="3" t="s">
        <v>1587</v>
      </c>
      <c r="E117" s="3" t="s">
        <v>5703</v>
      </c>
      <c r="F117" s="25" t="s">
        <v>3720</v>
      </c>
      <c r="G117" s="3" t="s">
        <v>2801</v>
      </c>
      <c r="H117" s="3" t="s">
        <v>3721</v>
      </c>
      <c r="J117" s="3">
        <v>1</v>
      </c>
      <c r="K117" s="3" t="s">
        <v>5703</v>
      </c>
    </row>
    <row r="118" spans="1:11" x14ac:dyDescent="0.35">
      <c r="A118" s="3">
        <v>558</v>
      </c>
      <c r="B118" s="3" t="s">
        <v>1590</v>
      </c>
      <c r="C118" s="3" t="s">
        <v>282</v>
      </c>
      <c r="D118" s="3" t="s">
        <v>1591</v>
      </c>
      <c r="E118" s="3" t="s">
        <v>5703</v>
      </c>
      <c r="F118" s="25" t="s">
        <v>3722</v>
      </c>
      <c r="G118" s="3" t="s">
        <v>2801</v>
      </c>
      <c r="H118" s="3" t="s">
        <v>3723</v>
      </c>
      <c r="J118" s="3">
        <v>1</v>
      </c>
      <c r="K118" s="3" t="s">
        <v>5703</v>
      </c>
    </row>
    <row r="119" spans="1:11" x14ac:dyDescent="0.35">
      <c r="A119" s="3">
        <v>569</v>
      </c>
      <c r="B119" s="3" t="s">
        <v>1594</v>
      </c>
      <c r="C119" s="3" t="s">
        <v>282</v>
      </c>
      <c r="D119" s="3" t="s">
        <v>1595</v>
      </c>
      <c r="E119" s="3" t="s">
        <v>5703</v>
      </c>
      <c r="F119" s="25" t="s">
        <v>3724</v>
      </c>
      <c r="G119" s="3" t="s">
        <v>2801</v>
      </c>
      <c r="H119" s="3" t="s">
        <v>3725</v>
      </c>
      <c r="J119" s="3">
        <v>1</v>
      </c>
      <c r="K119" s="3" t="s">
        <v>5703</v>
      </c>
    </row>
    <row r="120" spans="1:11" x14ac:dyDescent="0.35">
      <c r="A120" s="3">
        <v>574</v>
      </c>
      <c r="B120" s="3" t="s">
        <v>1599</v>
      </c>
      <c r="C120" s="3" t="s">
        <v>22</v>
      </c>
      <c r="D120" s="3" t="s">
        <v>1600</v>
      </c>
      <c r="E120" s="3" t="s">
        <v>5703</v>
      </c>
      <c r="F120" s="25" t="s">
        <v>3726</v>
      </c>
      <c r="G120" s="3" t="s">
        <v>2801</v>
      </c>
      <c r="H120" s="3" t="s">
        <v>3727</v>
      </c>
      <c r="J120" s="3">
        <v>1</v>
      </c>
      <c r="K120" s="3" t="s">
        <v>5703</v>
      </c>
    </row>
    <row r="121" spans="1:11" x14ac:dyDescent="0.35">
      <c r="A121" s="3">
        <v>576</v>
      </c>
      <c r="B121" s="3" t="s">
        <v>1601</v>
      </c>
      <c r="C121" s="3" t="s">
        <v>282</v>
      </c>
      <c r="D121" s="3" t="s">
        <v>1602</v>
      </c>
      <c r="E121" s="3" t="s">
        <v>5703</v>
      </c>
      <c r="F121" s="25" t="s">
        <v>3728</v>
      </c>
      <c r="G121" s="3" t="s">
        <v>2801</v>
      </c>
      <c r="H121" s="3" t="s">
        <v>3729</v>
      </c>
      <c r="J121" s="3">
        <v>1</v>
      </c>
      <c r="K121" s="3" t="s">
        <v>5703</v>
      </c>
    </row>
    <row r="122" spans="1:11" x14ac:dyDescent="0.35">
      <c r="A122" s="3">
        <v>577</v>
      </c>
      <c r="B122" s="3" t="s">
        <v>1603</v>
      </c>
      <c r="C122" s="3" t="s">
        <v>22</v>
      </c>
      <c r="D122" s="3" t="s">
        <v>1604</v>
      </c>
      <c r="E122" s="3" t="s">
        <v>5703</v>
      </c>
      <c r="F122" s="25" t="s">
        <v>3730</v>
      </c>
      <c r="G122" s="3" t="s">
        <v>2801</v>
      </c>
      <c r="H122" s="3" t="s">
        <v>3731</v>
      </c>
      <c r="J122" s="3">
        <v>1</v>
      </c>
      <c r="K122" s="3" t="s">
        <v>5703</v>
      </c>
    </row>
    <row r="123" spans="1:11" x14ac:dyDescent="0.35">
      <c r="A123" s="3">
        <v>578</v>
      </c>
      <c r="B123" s="3" t="s">
        <v>1605</v>
      </c>
      <c r="C123" s="3" t="s">
        <v>552</v>
      </c>
      <c r="D123" s="3" t="s">
        <v>1606</v>
      </c>
      <c r="E123" s="3" t="s">
        <v>5703</v>
      </c>
      <c r="F123" s="25" t="s">
        <v>3732</v>
      </c>
      <c r="G123" s="3" t="s">
        <v>2801</v>
      </c>
      <c r="H123" s="3" t="s">
        <v>3733</v>
      </c>
      <c r="J123" s="3">
        <v>1</v>
      </c>
      <c r="K123" s="3" t="s">
        <v>5703</v>
      </c>
    </row>
    <row r="124" spans="1:11" x14ac:dyDescent="0.35">
      <c r="A124" s="3">
        <v>581</v>
      </c>
      <c r="B124" s="3" t="s">
        <v>1609</v>
      </c>
      <c r="C124" s="3" t="s">
        <v>552</v>
      </c>
      <c r="D124" s="3" t="s">
        <v>1610</v>
      </c>
      <c r="E124" s="3" t="s">
        <v>5703</v>
      </c>
      <c r="F124" s="25" t="s">
        <v>3734</v>
      </c>
      <c r="G124" s="3" t="s">
        <v>2801</v>
      </c>
      <c r="H124" s="3" t="s">
        <v>3735</v>
      </c>
      <c r="J124" s="3">
        <v>1</v>
      </c>
      <c r="K124" s="3" t="s">
        <v>5703</v>
      </c>
    </row>
    <row r="125" spans="1:11" x14ac:dyDescent="0.35">
      <c r="A125" s="3">
        <v>585</v>
      </c>
      <c r="B125" s="3" t="s">
        <v>1611</v>
      </c>
      <c r="C125" s="3" t="s">
        <v>282</v>
      </c>
      <c r="D125" s="3" t="s">
        <v>1612</v>
      </c>
      <c r="E125" s="3" t="s">
        <v>5703</v>
      </c>
      <c r="F125" s="25" t="s">
        <v>3736</v>
      </c>
      <c r="G125" s="3" t="s">
        <v>2801</v>
      </c>
      <c r="H125" s="3" t="s">
        <v>3737</v>
      </c>
      <c r="J125" s="3">
        <v>1</v>
      </c>
      <c r="K125" s="3" t="s">
        <v>5703</v>
      </c>
    </row>
    <row r="126" spans="1:11" x14ac:dyDescent="0.35">
      <c r="A126" s="3">
        <v>588</v>
      </c>
      <c r="B126" s="3" t="s">
        <v>1613</v>
      </c>
      <c r="C126" s="3" t="s">
        <v>22</v>
      </c>
      <c r="D126" s="3" t="s">
        <v>1614</v>
      </c>
      <c r="E126" s="3" t="s">
        <v>5703</v>
      </c>
      <c r="F126" s="25" t="s">
        <v>3738</v>
      </c>
      <c r="G126" s="3" t="s">
        <v>2801</v>
      </c>
      <c r="H126" s="3" t="s">
        <v>3739</v>
      </c>
      <c r="J126" s="3">
        <v>1</v>
      </c>
      <c r="K126" s="3" t="s">
        <v>5703</v>
      </c>
    </row>
    <row r="127" spans="1:11" x14ac:dyDescent="0.35">
      <c r="A127" s="3">
        <v>594</v>
      </c>
      <c r="B127" s="3" t="s">
        <v>1617</v>
      </c>
      <c r="C127" s="3" t="s">
        <v>22</v>
      </c>
      <c r="D127" s="3" t="s">
        <v>1618</v>
      </c>
      <c r="E127" s="3" t="s">
        <v>5703</v>
      </c>
      <c r="F127" s="25" t="s">
        <v>3740</v>
      </c>
      <c r="G127" s="3" t="s">
        <v>2801</v>
      </c>
      <c r="H127" s="3" t="s">
        <v>3741</v>
      </c>
      <c r="J127" s="3">
        <v>1</v>
      </c>
      <c r="K127" s="3" t="s">
        <v>5703</v>
      </c>
    </row>
    <row r="128" spans="1:11" x14ac:dyDescent="0.35">
      <c r="A128" s="3">
        <v>595</v>
      </c>
      <c r="B128" s="3" t="s">
        <v>1619</v>
      </c>
      <c r="C128" s="3" t="s">
        <v>282</v>
      </c>
      <c r="D128" s="3" t="s">
        <v>1620</v>
      </c>
      <c r="E128" s="3" t="s">
        <v>5703</v>
      </c>
      <c r="F128" s="25" t="s">
        <v>3742</v>
      </c>
      <c r="G128" s="3" t="s">
        <v>2801</v>
      </c>
      <c r="H128" s="3" t="s">
        <v>3743</v>
      </c>
      <c r="J128" s="3">
        <v>1</v>
      </c>
      <c r="K128" s="3" t="s">
        <v>5703</v>
      </c>
    </row>
    <row r="129" spans="1:11" x14ac:dyDescent="0.35">
      <c r="A129" s="3">
        <v>596</v>
      </c>
      <c r="B129" s="3" t="s">
        <v>1621</v>
      </c>
      <c r="C129" s="3" t="s">
        <v>282</v>
      </c>
      <c r="D129" s="3" t="s">
        <v>1622</v>
      </c>
      <c r="E129" s="3" t="s">
        <v>5703</v>
      </c>
      <c r="F129" s="25" t="s">
        <v>3744</v>
      </c>
      <c r="G129" s="3" t="s">
        <v>2801</v>
      </c>
      <c r="H129" s="3" t="s">
        <v>3745</v>
      </c>
      <c r="J129" s="3">
        <v>1</v>
      </c>
      <c r="K129" s="3" t="s">
        <v>5703</v>
      </c>
    </row>
    <row r="130" spans="1:11" x14ac:dyDescent="0.35">
      <c r="A130" s="3">
        <v>602</v>
      </c>
      <c r="B130" s="3" t="s">
        <v>1623</v>
      </c>
      <c r="C130" s="3" t="s">
        <v>552</v>
      </c>
      <c r="D130" s="3" t="s">
        <v>1624</v>
      </c>
      <c r="E130" s="3" t="s">
        <v>5703</v>
      </c>
      <c r="F130" s="25" t="s">
        <v>3746</v>
      </c>
      <c r="G130" s="3" t="s">
        <v>2801</v>
      </c>
      <c r="H130" s="3" t="s">
        <v>3747</v>
      </c>
      <c r="J130" s="3">
        <v>1</v>
      </c>
      <c r="K130" s="3" t="s">
        <v>5703</v>
      </c>
    </row>
    <row r="131" spans="1:11" x14ac:dyDescent="0.35">
      <c r="A131" s="3">
        <v>614</v>
      </c>
      <c r="B131" s="3" t="s">
        <v>1627</v>
      </c>
      <c r="C131" s="3" t="s">
        <v>552</v>
      </c>
      <c r="D131" s="3" t="s">
        <v>1628</v>
      </c>
      <c r="E131" s="3" t="s">
        <v>5703</v>
      </c>
      <c r="F131" s="25" t="s">
        <v>3748</v>
      </c>
      <c r="G131" s="3" t="s">
        <v>2801</v>
      </c>
      <c r="H131" s="3" t="s">
        <v>3749</v>
      </c>
      <c r="J131" s="3">
        <v>1</v>
      </c>
      <c r="K131" s="3" t="s">
        <v>5703</v>
      </c>
    </row>
    <row r="132" spans="1:11" x14ac:dyDescent="0.35">
      <c r="A132" s="3">
        <v>619</v>
      </c>
      <c r="B132" s="3" t="s">
        <v>53</v>
      </c>
      <c r="C132" s="3" t="s">
        <v>22</v>
      </c>
      <c r="D132" s="3" t="s">
        <v>54</v>
      </c>
      <c r="E132" s="3" t="s">
        <v>5703</v>
      </c>
      <c r="F132" s="25" t="s">
        <v>3750</v>
      </c>
      <c r="G132" s="3" t="s">
        <v>2801</v>
      </c>
      <c r="H132" s="3" t="s">
        <v>3751</v>
      </c>
      <c r="J132" s="3">
        <v>1</v>
      </c>
      <c r="K132" s="3" t="s">
        <v>5703</v>
      </c>
    </row>
    <row r="133" spans="1:11" x14ac:dyDescent="0.35">
      <c r="A133" s="3">
        <v>620</v>
      </c>
      <c r="B133" s="3" t="s">
        <v>1629</v>
      </c>
      <c r="C133" s="3" t="s">
        <v>282</v>
      </c>
      <c r="D133" s="3" t="s">
        <v>1630</v>
      </c>
      <c r="E133" s="3" t="s">
        <v>5703</v>
      </c>
      <c r="F133" s="25" t="s">
        <v>3752</v>
      </c>
      <c r="G133" s="3" t="s">
        <v>2801</v>
      </c>
      <c r="H133" s="3" t="s">
        <v>3753</v>
      </c>
      <c r="J133" s="3">
        <v>1</v>
      </c>
      <c r="K133" s="3" t="s">
        <v>5703</v>
      </c>
    </row>
    <row r="134" spans="1:11" x14ac:dyDescent="0.35">
      <c r="A134" s="3">
        <v>621</v>
      </c>
      <c r="B134" s="3" t="s">
        <v>1631</v>
      </c>
      <c r="C134" s="3" t="s">
        <v>282</v>
      </c>
      <c r="D134" s="3" t="s">
        <v>1632</v>
      </c>
      <c r="E134" s="3" t="s">
        <v>5703</v>
      </c>
      <c r="F134" s="25" t="s">
        <v>3754</v>
      </c>
      <c r="G134" s="3" t="s">
        <v>2801</v>
      </c>
      <c r="H134" s="3" t="s">
        <v>3755</v>
      </c>
      <c r="J134" s="3">
        <v>1</v>
      </c>
      <c r="K134" s="3" t="s">
        <v>5703</v>
      </c>
    </row>
    <row r="135" spans="1:11" x14ac:dyDescent="0.35">
      <c r="A135" s="3">
        <v>622</v>
      </c>
      <c r="B135" s="3" t="s">
        <v>1633</v>
      </c>
      <c r="C135" s="3" t="s">
        <v>282</v>
      </c>
      <c r="D135" s="3" t="s">
        <v>1634</v>
      </c>
      <c r="E135" s="3" t="s">
        <v>5703</v>
      </c>
      <c r="F135" s="25" t="s">
        <v>3756</v>
      </c>
      <c r="G135" s="3" t="s">
        <v>2801</v>
      </c>
      <c r="H135" s="3" t="s">
        <v>3757</v>
      </c>
      <c r="J135" s="3">
        <v>1</v>
      </c>
      <c r="K135" s="3" t="s">
        <v>5703</v>
      </c>
    </row>
    <row r="136" spans="1:11" x14ac:dyDescent="0.35">
      <c r="A136" s="3">
        <v>632</v>
      </c>
      <c r="B136" s="3" t="s">
        <v>1636</v>
      </c>
      <c r="C136" s="3" t="s">
        <v>282</v>
      </c>
      <c r="D136" s="3" t="s">
        <v>1637</v>
      </c>
      <c r="E136" s="3" t="s">
        <v>5703</v>
      </c>
      <c r="F136" s="25" t="s">
        <v>3758</v>
      </c>
      <c r="G136" s="3" t="s">
        <v>2801</v>
      </c>
      <c r="H136" s="3" t="s">
        <v>3759</v>
      </c>
      <c r="J136" s="3">
        <v>1</v>
      </c>
      <c r="K136" s="3" t="s">
        <v>5703</v>
      </c>
    </row>
    <row r="137" spans="1:11" x14ac:dyDescent="0.35">
      <c r="A137" s="3">
        <v>633</v>
      </c>
      <c r="B137" s="3" t="s">
        <v>1638</v>
      </c>
      <c r="C137" s="3" t="s">
        <v>552</v>
      </c>
      <c r="D137" s="3" t="s">
        <v>1639</v>
      </c>
      <c r="E137" s="3" t="s">
        <v>5703</v>
      </c>
      <c r="F137" s="25" t="s">
        <v>3760</v>
      </c>
      <c r="G137" s="3" t="s">
        <v>2801</v>
      </c>
      <c r="H137" s="3" t="s">
        <v>3761</v>
      </c>
      <c r="J137" s="3">
        <v>1</v>
      </c>
      <c r="K137" s="3" t="s">
        <v>5703</v>
      </c>
    </row>
    <row r="138" spans="1:11" x14ac:dyDescent="0.35">
      <c r="A138" s="3">
        <v>639</v>
      </c>
      <c r="B138" s="3" t="s">
        <v>1648</v>
      </c>
      <c r="C138" s="3" t="s">
        <v>282</v>
      </c>
      <c r="D138" s="3" t="s">
        <v>1649</v>
      </c>
      <c r="E138" s="3" t="s">
        <v>5703</v>
      </c>
      <c r="F138" s="25" t="s">
        <v>3762</v>
      </c>
      <c r="G138" s="3" t="s">
        <v>2801</v>
      </c>
      <c r="H138" s="3" t="s">
        <v>3763</v>
      </c>
      <c r="J138" s="3">
        <v>1</v>
      </c>
      <c r="K138" s="3" t="s">
        <v>5703</v>
      </c>
    </row>
    <row r="139" spans="1:11" x14ac:dyDescent="0.35">
      <c r="A139" s="3">
        <v>646</v>
      </c>
      <c r="B139" s="3" t="s">
        <v>57</v>
      </c>
      <c r="C139" s="3" t="s">
        <v>22</v>
      </c>
      <c r="D139" s="3" t="s">
        <v>58</v>
      </c>
      <c r="E139" s="3" t="s">
        <v>5703</v>
      </c>
      <c r="F139" s="25" t="s">
        <v>3764</v>
      </c>
      <c r="G139" s="3" t="s">
        <v>2801</v>
      </c>
      <c r="H139" s="3" t="s">
        <v>3765</v>
      </c>
      <c r="J139" s="3">
        <v>1</v>
      </c>
      <c r="K139" s="3" t="s">
        <v>5703</v>
      </c>
    </row>
    <row r="140" spans="1:11" x14ac:dyDescent="0.35">
      <c r="A140" s="3">
        <v>649</v>
      </c>
      <c r="B140" s="3" t="s">
        <v>61</v>
      </c>
      <c r="C140" s="3" t="s">
        <v>22</v>
      </c>
      <c r="D140" s="3" t="s">
        <v>62</v>
      </c>
      <c r="E140" s="3" t="s">
        <v>5703</v>
      </c>
      <c r="F140" s="25" t="s">
        <v>3766</v>
      </c>
      <c r="G140" s="3" t="s">
        <v>2801</v>
      </c>
      <c r="H140" s="3" t="s">
        <v>3767</v>
      </c>
      <c r="J140" s="3">
        <v>1</v>
      </c>
      <c r="K140" s="3" t="s">
        <v>5703</v>
      </c>
    </row>
    <row r="141" spans="1:11" x14ac:dyDescent="0.35">
      <c r="A141" s="3">
        <v>659</v>
      </c>
      <c r="B141" s="3" t="s">
        <v>1657</v>
      </c>
      <c r="C141" s="3" t="s">
        <v>552</v>
      </c>
      <c r="D141" s="3" t="s">
        <v>1658</v>
      </c>
      <c r="E141" s="3" t="s">
        <v>5703</v>
      </c>
      <c r="F141" s="25" t="s">
        <v>3768</v>
      </c>
      <c r="G141" s="3" t="s">
        <v>2801</v>
      </c>
      <c r="H141" s="3" t="s">
        <v>3769</v>
      </c>
      <c r="J141" s="3">
        <v>1</v>
      </c>
      <c r="K141" s="3" t="s">
        <v>5703</v>
      </c>
    </row>
    <row r="142" spans="1:11" x14ac:dyDescent="0.35">
      <c r="A142" s="3">
        <v>665</v>
      </c>
      <c r="B142" s="3" t="s">
        <v>1659</v>
      </c>
      <c r="C142" s="3" t="s">
        <v>552</v>
      </c>
      <c r="D142" s="3" t="s">
        <v>1660</v>
      </c>
      <c r="E142" s="3" t="s">
        <v>5703</v>
      </c>
      <c r="F142" s="25" t="s">
        <v>3770</v>
      </c>
      <c r="G142" s="3" t="s">
        <v>2801</v>
      </c>
      <c r="H142" s="3" t="s">
        <v>3771</v>
      </c>
      <c r="J142" s="3">
        <v>1</v>
      </c>
      <c r="K142" s="3" t="s">
        <v>5703</v>
      </c>
    </row>
    <row r="143" spans="1:11" x14ac:dyDescent="0.35">
      <c r="A143" s="3">
        <v>668</v>
      </c>
      <c r="B143" s="3" t="s">
        <v>1661</v>
      </c>
      <c r="C143" s="3" t="s">
        <v>552</v>
      </c>
      <c r="D143" s="3" t="s">
        <v>1662</v>
      </c>
      <c r="E143" s="3" t="s">
        <v>5703</v>
      </c>
      <c r="F143" s="25" t="s">
        <v>3772</v>
      </c>
      <c r="G143" s="3" t="s">
        <v>2801</v>
      </c>
      <c r="H143" s="3" t="s">
        <v>3773</v>
      </c>
      <c r="J143" s="3">
        <v>1</v>
      </c>
      <c r="K143" s="3" t="s">
        <v>5703</v>
      </c>
    </row>
    <row r="144" spans="1:11" x14ac:dyDescent="0.35">
      <c r="A144" s="3">
        <v>670</v>
      </c>
      <c r="B144" s="3" t="s">
        <v>65</v>
      </c>
      <c r="C144" s="3" t="s">
        <v>22</v>
      </c>
      <c r="D144" s="3" t="s">
        <v>66</v>
      </c>
      <c r="E144" s="3" t="s">
        <v>5703</v>
      </c>
      <c r="F144" s="25" t="s">
        <v>3774</v>
      </c>
      <c r="G144" s="3" t="s">
        <v>2801</v>
      </c>
      <c r="H144" s="3" t="s">
        <v>3775</v>
      </c>
      <c r="J144" s="3">
        <v>1</v>
      </c>
      <c r="K144" s="3" t="s">
        <v>5703</v>
      </c>
    </row>
    <row r="145" spans="1:11" x14ac:dyDescent="0.35">
      <c r="A145" s="3">
        <v>674</v>
      </c>
      <c r="B145" s="3" t="s">
        <v>1665</v>
      </c>
      <c r="C145" s="3" t="s">
        <v>552</v>
      </c>
      <c r="D145" s="3" t="s">
        <v>1666</v>
      </c>
      <c r="E145" s="3" t="s">
        <v>5703</v>
      </c>
      <c r="F145" s="25" t="s">
        <v>3776</v>
      </c>
      <c r="G145" s="3" t="s">
        <v>2801</v>
      </c>
      <c r="H145" s="3" t="s">
        <v>3777</v>
      </c>
      <c r="J145" s="3">
        <v>1</v>
      </c>
      <c r="K145" s="3" t="s">
        <v>5703</v>
      </c>
    </row>
    <row r="146" spans="1:11" x14ac:dyDescent="0.35">
      <c r="A146" s="3">
        <v>675</v>
      </c>
      <c r="B146" s="3" t="s">
        <v>1667</v>
      </c>
      <c r="C146" s="3" t="s">
        <v>282</v>
      </c>
      <c r="D146" s="3" t="s">
        <v>1668</v>
      </c>
      <c r="E146" s="3" t="s">
        <v>5703</v>
      </c>
      <c r="F146" s="25" t="s">
        <v>3778</v>
      </c>
      <c r="G146" s="3" t="s">
        <v>2801</v>
      </c>
      <c r="H146" s="3" t="s">
        <v>3779</v>
      </c>
      <c r="J146" s="3">
        <v>1</v>
      </c>
      <c r="K146" s="3" t="s">
        <v>5703</v>
      </c>
    </row>
    <row r="147" spans="1:11" x14ac:dyDescent="0.35">
      <c r="A147" s="3">
        <v>681</v>
      </c>
      <c r="B147" s="3" t="s">
        <v>1669</v>
      </c>
      <c r="C147" s="3" t="s">
        <v>552</v>
      </c>
      <c r="D147" s="3" t="s">
        <v>1314</v>
      </c>
      <c r="E147" s="3" t="s">
        <v>5703</v>
      </c>
      <c r="F147" s="25" t="s">
        <v>3780</v>
      </c>
      <c r="G147" s="3" t="s">
        <v>2801</v>
      </c>
      <c r="H147" s="3" t="s">
        <v>3526</v>
      </c>
      <c r="J147" s="3">
        <v>1</v>
      </c>
      <c r="K147" s="3" t="s">
        <v>5703</v>
      </c>
    </row>
    <row r="148" spans="1:11" x14ac:dyDescent="0.35">
      <c r="A148" s="3">
        <v>683</v>
      </c>
      <c r="B148" s="3" t="s">
        <v>1670</v>
      </c>
      <c r="C148" s="3" t="s">
        <v>282</v>
      </c>
      <c r="D148" s="3" t="s">
        <v>1671</v>
      </c>
      <c r="E148" s="3" t="s">
        <v>5703</v>
      </c>
      <c r="F148" s="25" t="s">
        <v>3781</v>
      </c>
      <c r="G148" s="3" t="s">
        <v>2801</v>
      </c>
      <c r="H148" s="3" t="s">
        <v>3782</v>
      </c>
      <c r="J148" s="3">
        <v>1</v>
      </c>
      <c r="K148" s="3" t="s">
        <v>5703</v>
      </c>
    </row>
    <row r="149" spans="1:11" x14ac:dyDescent="0.35">
      <c r="A149" s="3">
        <v>686</v>
      </c>
      <c r="B149" s="3" t="s">
        <v>1672</v>
      </c>
      <c r="C149" s="3" t="s">
        <v>22</v>
      </c>
      <c r="D149" s="3" t="s">
        <v>1673</v>
      </c>
      <c r="E149" s="3" t="s">
        <v>5703</v>
      </c>
      <c r="F149" s="25" t="s">
        <v>3783</v>
      </c>
      <c r="G149" s="3" t="s">
        <v>2801</v>
      </c>
      <c r="H149" s="3" t="s">
        <v>3784</v>
      </c>
      <c r="J149" s="3">
        <v>1</v>
      </c>
      <c r="K149" s="3" t="s">
        <v>5703</v>
      </c>
    </row>
    <row r="150" spans="1:11" x14ac:dyDescent="0.35">
      <c r="A150" s="3">
        <v>687</v>
      </c>
      <c r="B150" s="3" t="s">
        <v>1674</v>
      </c>
      <c r="C150" s="3" t="s">
        <v>22</v>
      </c>
      <c r="D150" s="3" t="s">
        <v>1675</v>
      </c>
      <c r="E150" s="3" t="s">
        <v>5703</v>
      </c>
      <c r="F150" s="25" t="s">
        <v>3785</v>
      </c>
      <c r="G150" s="3" t="s">
        <v>2801</v>
      </c>
      <c r="H150" s="3" t="s">
        <v>3786</v>
      </c>
      <c r="J150" s="3">
        <v>1</v>
      </c>
      <c r="K150" s="3" t="s">
        <v>5703</v>
      </c>
    </row>
    <row r="151" spans="1:11" x14ac:dyDescent="0.35">
      <c r="A151" s="3">
        <v>691</v>
      </c>
      <c r="B151" s="3" t="s">
        <v>1676</v>
      </c>
      <c r="C151" s="3" t="s">
        <v>552</v>
      </c>
      <c r="D151" s="3" t="s">
        <v>1677</v>
      </c>
      <c r="E151" s="3" t="s">
        <v>5703</v>
      </c>
      <c r="F151" s="25" t="s">
        <v>3787</v>
      </c>
      <c r="G151" s="3" t="s">
        <v>2801</v>
      </c>
      <c r="H151" s="3" t="s">
        <v>3788</v>
      </c>
      <c r="J151" s="3">
        <v>1</v>
      </c>
      <c r="K151" s="3" t="s">
        <v>5703</v>
      </c>
    </row>
    <row r="152" spans="1:11" x14ac:dyDescent="0.35">
      <c r="A152" s="3">
        <v>692</v>
      </c>
      <c r="B152" s="3" t="s">
        <v>1678</v>
      </c>
      <c r="C152" s="3" t="s">
        <v>22</v>
      </c>
      <c r="D152" s="3" t="s">
        <v>1679</v>
      </c>
      <c r="E152" s="3" t="s">
        <v>5703</v>
      </c>
      <c r="F152" s="25" t="s">
        <v>3789</v>
      </c>
      <c r="G152" s="3" t="s">
        <v>2801</v>
      </c>
      <c r="H152" s="3" t="s">
        <v>3790</v>
      </c>
      <c r="J152" s="3">
        <v>1</v>
      </c>
      <c r="K152" s="3" t="s">
        <v>5703</v>
      </c>
    </row>
    <row r="153" spans="1:11" x14ac:dyDescent="0.35">
      <c r="A153" s="3">
        <v>694</v>
      </c>
      <c r="B153" s="3" t="s">
        <v>1680</v>
      </c>
      <c r="C153" s="3" t="s">
        <v>22</v>
      </c>
      <c r="D153" s="3" t="s">
        <v>1681</v>
      </c>
      <c r="E153" s="3" t="s">
        <v>5703</v>
      </c>
      <c r="F153" s="25" t="s">
        <v>3791</v>
      </c>
      <c r="G153" s="3" t="s">
        <v>2801</v>
      </c>
      <c r="H153" s="3" t="s">
        <v>3792</v>
      </c>
      <c r="J153" s="3">
        <v>1</v>
      </c>
      <c r="K153" s="3" t="s">
        <v>5703</v>
      </c>
    </row>
    <row r="154" spans="1:11" x14ac:dyDescent="0.35">
      <c r="A154" s="3">
        <v>695</v>
      </c>
      <c r="B154" s="3" t="s">
        <v>1682</v>
      </c>
      <c r="C154" s="3" t="s">
        <v>282</v>
      </c>
      <c r="D154" s="3" t="s">
        <v>1683</v>
      </c>
      <c r="E154" s="3" t="s">
        <v>5703</v>
      </c>
      <c r="F154" s="25" t="s">
        <v>3793</v>
      </c>
      <c r="G154" s="3" t="s">
        <v>2801</v>
      </c>
      <c r="H154" s="3" t="s">
        <v>3794</v>
      </c>
      <c r="J154" s="3">
        <v>1</v>
      </c>
      <c r="K154" s="3" t="s">
        <v>5703</v>
      </c>
    </row>
    <row r="155" spans="1:11" x14ac:dyDescent="0.35">
      <c r="A155" s="3">
        <v>699</v>
      </c>
      <c r="B155" s="3" t="s">
        <v>1684</v>
      </c>
      <c r="C155" s="3" t="s">
        <v>552</v>
      </c>
      <c r="D155" s="3" t="s">
        <v>1685</v>
      </c>
      <c r="E155" s="3" t="s">
        <v>5703</v>
      </c>
      <c r="F155" s="25" t="s">
        <v>3795</v>
      </c>
      <c r="G155" s="3" t="s">
        <v>2801</v>
      </c>
      <c r="H155" s="3" t="s">
        <v>3796</v>
      </c>
      <c r="J155" s="3">
        <v>1</v>
      </c>
      <c r="K155" s="3" t="s">
        <v>5703</v>
      </c>
    </row>
    <row r="156" spans="1:11" x14ac:dyDescent="0.35">
      <c r="A156" s="3">
        <v>702</v>
      </c>
      <c r="B156" s="3" t="s">
        <v>1686</v>
      </c>
      <c r="C156" s="3" t="s">
        <v>22</v>
      </c>
      <c r="D156" s="3" t="s">
        <v>1687</v>
      </c>
      <c r="E156" s="3" t="s">
        <v>5703</v>
      </c>
      <c r="F156" s="25" t="s">
        <v>3797</v>
      </c>
      <c r="G156" s="3" t="s">
        <v>2801</v>
      </c>
      <c r="H156" s="3" t="s">
        <v>3798</v>
      </c>
      <c r="J156" s="3">
        <v>1</v>
      </c>
      <c r="K156" s="3" t="s">
        <v>5703</v>
      </c>
    </row>
    <row r="157" spans="1:11" x14ac:dyDescent="0.35">
      <c r="A157" s="3">
        <v>703</v>
      </c>
      <c r="B157" s="3" t="s">
        <v>76</v>
      </c>
      <c r="C157" s="3" t="s">
        <v>22</v>
      </c>
      <c r="D157" s="3" t="s">
        <v>77</v>
      </c>
      <c r="E157" s="3" t="s">
        <v>5703</v>
      </c>
      <c r="F157" s="25" t="s">
        <v>3799</v>
      </c>
      <c r="G157" s="3" t="s">
        <v>2801</v>
      </c>
      <c r="H157" s="3" t="s">
        <v>3800</v>
      </c>
      <c r="J157" s="3">
        <v>1</v>
      </c>
      <c r="K157" s="3" t="s">
        <v>5703</v>
      </c>
    </row>
    <row r="158" spans="1:11" x14ac:dyDescent="0.35">
      <c r="A158" s="3">
        <v>708</v>
      </c>
      <c r="B158" s="3" t="s">
        <v>1690</v>
      </c>
      <c r="C158" s="3" t="s">
        <v>552</v>
      </c>
      <c r="D158" s="3" t="s">
        <v>1691</v>
      </c>
      <c r="E158" s="3" t="s">
        <v>5703</v>
      </c>
      <c r="F158" s="25" t="s">
        <v>3801</v>
      </c>
      <c r="G158" s="3" t="s">
        <v>2801</v>
      </c>
      <c r="H158" s="3" t="s">
        <v>3802</v>
      </c>
      <c r="J158" s="3">
        <v>1</v>
      </c>
      <c r="K158" s="3" t="s">
        <v>5703</v>
      </c>
    </row>
    <row r="159" spans="1:11" x14ac:dyDescent="0.35">
      <c r="A159" s="3">
        <v>709</v>
      </c>
      <c r="B159" s="3" t="s">
        <v>80</v>
      </c>
      <c r="C159" s="3" t="s">
        <v>22</v>
      </c>
      <c r="D159" s="3" t="s">
        <v>81</v>
      </c>
      <c r="E159" s="3" t="s">
        <v>5703</v>
      </c>
      <c r="F159" s="25" t="s">
        <v>3803</v>
      </c>
      <c r="G159" s="3" t="s">
        <v>2801</v>
      </c>
      <c r="H159" s="3" t="s">
        <v>3804</v>
      </c>
      <c r="J159" s="3">
        <v>1</v>
      </c>
      <c r="K159" s="3" t="s">
        <v>5703</v>
      </c>
    </row>
    <row r="160" spans="1:11" x14ac:dyDescent="0.35">
      <c r="A160" s="3">
        <v>719</v>
      </c>
      <c r="B160" s="3" t="s">
        <v>1694</v>
      </c>
      <c r="C160" s="3" t="s">
        <v>552</v>
      </c>
      <c r="D160" s="3" t="s">
        <v>1695</v>
      </c>
      <c r="E160" s="3" t="s">
        <v>5703</v>
      </c>
      <c r="F160" s="25" t="s">
        <v>3805</v>
      </c>
      <c r="G160" s="3" t="s">
        <v>2801</v>
      </c>
      <c r="H160" s="3" t="s">
        <v>3806</v>
      </c>
      <c r="J160" s="3">
        <v>1</v>
      </c>
      <c r="K160" s="3" t="s">
        <v>5703</v>
      </c>
    </row>
    <row r="161" spans="1:11" x14ac:dyDescent="0.35">
      <c r="A161" s="3">
        <v>720</v>
      </c>
      <c r="B161" s="3" t="s">
        <v>1696</v>
      </c>
      <c r="C161" s="3" t="s">
        <v>552</v>
      </c>
      <c r="D161" s="3" t="s">
        <v>1697</v>
      </c>
      <c r="E161" s="3" t="s">
        <v>5703</v>
      </c>
      <c r="F161" s="25" t="s">
        <v>3807</v>
      </c>
      <c r="G161" s="3" t="s">
        <v>2801</v>
      </c>
      <c r="H161" s="3" t="s">
        <v>3808</v>
      </c>
      <c r="J161" s="3">
        <v>1</v>
      </c>
      <c r="K161" s="3" t="s">
        <v>5703</v>
      </c>
    </row>
    <row r="162" spans="1:11" x14ac:dyDescent="0.35">
      <c r="A162" s="3">
        <v>723</v>
      </c>
      <c r="B162" s="3" t="s">
        <v>1700</v>
      </c>
      <c r="C162" s="3" t="s">
        <v>282</v>
      </c>
      <c r="D162" s="3" t="s">
        <v>1701</v>
      </c>
      <c r="E162" s="3" t="s">
        <v>5703</v>
      </c>
      <c r="F162" s="25" t="s">
        <v>3809</v>
      </c>
      <c r="G162" s="3" t="s">
        <v>2801</v>
      </c>
      <c r="H162" s="3" t="s">
        <v>3810</v>
      </c>
      <c r="J162" s="3">
        <v>1</v>
      </c>
      <c r="K162" s="3" t="s">
        <v>5703</v>
      </c>
    </row>
    <row r="163" spans="1:11" x14ac:dyDescent="0.35">
      <c r="A163" s="3">
        <v>730</v>
      </c>
      <c r="B163" s="3" t="s">
        <v>1702</v>
      </c>
      <c r="C163" s="3" t="s">
        <v>282</v>
      </c>
      <c r="D163" s="3" t="s">
        <v>1703</v>
      </c>
      <c r="E163" s="3" t="s">
        <v>5703</v>
      </c>
      <c r="F163" s="25" t="s">
        <v>3811</v>
      </c>
      <c r="G163" s="3" t="s">
        <v>2801</v>
      </c>
      <c r="H163" s="3" t="s">
        <v>3812</v>
      </c>
      <c r="J163" s="3">
        <v>1</v>
      </c>
      <c r="K163" s="3" t="s">
        <v>5703</v>
      </c>
    </row>
    <row r="164" spans="1:11" x14ac:dyDescent="0.35">
      <c r="A164" s="3">
        <v>732</v>
      </c>
      <c r="B164" s="3" t="s">
        <v>1704</v>
      </c>
      <c r="C164" s="3" t="s">
        <v>22</v>
      </c>
      <c r="D164" s="3" t="s">
        <v>1705</v>
      </c>
      <c r="E164" s="3" t="s">
        <v>5703</v>
      </c>
      <c r="F164" s="25" t="s">
        <v>3813</v>
      </c>
      <c r="G164" s="3" t="s">
        <v>2801</v>
      </c>
      <c r="H164" s="3" t="s">
        <v>3814</v>
      </c>
      <c r="J164" s="3">
        <v>1</v>
      </c>
      <c r="K164" s="3" t="s">
        <v>5703</v>
      </c>
    </row>
    <row r="165" spans="1:11" x14ac:dyDescent="0.35">
      <c r="A165" s="3">
        <v>734</v>
      </c>
      <c r="B165" s="3" t="s">
        <v>1706</v>
      </c>
      <c r="C165" s="3" t="s">
        <v>22</v>
      </c>
      <c r="D165" s="3" t="s">
        <v>1707</v>
      </c>
      <c r="E165" s="3" t="s">
        <v>5703</v>
      </c>
      <c r="F165" s="25" t="s">
        <v>3815</v>
      </c>
      <c r="G165" s="3" t="s">
        <v>2801</v>
      </c>
      <c r="H165" s="3" t="s">
        <v>3816</v>
      </c>
      <c r="J165" s="3">
        <v>1</v>
      </c>
      <c r="K165" s="3" t="s">
        <v>5703</v>
      </c>
    </row>
    <row r="166" spans="1:11" x14ac:dyDescent="0.35">
      <c r="A166" s="3">
        <v>736</v>
      </c>
      <c r="B166" s="3" t="s">
        <v>1708</v>
      </c>
      <c r="C166" s="3" t="s">
        <v>282</v>
      </c>
      <c r="D166" s="3" t="s">
        <v>1709</v>
      </c>
      <c r="E166" s="3" t="s">
        <v>5703</v>
      </c>
      <c r="F166" s="25" t="s">
        <v>3817</v>
      </c>
      <c r="G166" s="3" t="s">
        <v>2801</v>
      </c>
      <c r="H166" s="3" t="s">
        <v>3818</v>
      </c>
      <c r="J166" s="3">
        <v>1</v>
      </c>
      <c r="K166" s="3" t="s">
        <v>5703</v>
      </c>
    </row>
    <row r="167" spans="1:11" x14ac:dyDescent="0.35">
      <c r="A167" s="3">
        <v>738</v>
      </c>
      <c r="B167" s="3" t="s">
        <v>1710</v>
      </c>
      <c r="C167" s="3" t="s">
        <v>22</v>
      </c>
      <c r="D167" s="3" t="s">
        <v>1711</v>
      </c>
      <c r="E167" s="3" t="s">
        <v>5703</v>
      </c>
      <c r="F167" s="25" t="s">
        <v>3819</v>
      </c>
      <c r="G167" s="3" t="s">
        <v>2801</v>
      </c>
      <c r="H167" s="3" t="s">
        <v>3820</v>
      </c>
      <c r="J167" s="3">
        <v>1</v>
      </c>
      <c r="K167" s="3" t="s">
        <v>5703</v>
      </c>
    </row>
    <row r="168" spans="1:11" x14ac:dyDescent="0.35">
      <c r="A168" s="3">
        <v>755</v>
      </c>
      <c r="B168" s="3" t="s">
        <v>1719</v>
      </c>
      <c r="C168" s="3" t="s">
        <v>22</v>
      </c>
      <c r="D168" s="3" t="s">
        <v>1720</v>
      </c>
      <c r="E168" s="3" t="s">
        <v>5703</v>
      </c>
      <c r="F168" s="25" t="s">
        <v>3821</v>
      </c>
      <c r="G168" s="3" t="s">
        <v>2801</v>
      </c>
      <c r="H168" s="3" t="s">
        <v>3822</v>
      </c>
      <c r="J168" s="3">
        <v>1</v>
      </c>
      <c r="K168" s="3" t="s">
        <v>5703</v>
      </c>
    </row>
    <row r="169" spans="1:11" x14ac:dyDescent="0.35">
      <c r="A169" s="3">
        <v>758</v>
      </c>
      <c r="B169" s="3" t="s">
        <v>1721</v>
      </c>
      <c r="C169" s="3" t="s">
        <v>282</v>
      </c>
      <c r="D169" s="3" t="s">
        <v>1722</v>
      </c>
      <c r="E169" s="3" t="s">
        <v>5703</v>
      </c>
      <c r="F169" s="25" t="s">
        <v>3823</v>
      </c>
      <c r="G169" s="3" t="s">
        <v>2801</v>
      </c>
      <c r="H169" s="3" t="s">
        <v>3824</v>
      </c>
      <c r="J169" s="3">
        <v>1</v>
      </c>
      <c r="K169" s="3" t="s">
        <v>5703</v>
      </c>
    </row>
    <row r="170" spans="1:11" x14ac:dyDescent="0.35">
      <c r="A170" s="3">
        <v>759</v>
      </c>
      <c r="B170" s="3" t="s">
        <v>1723</v>
      </c>
      <c r="C170" s="3" t="s">
        <v>22</v>
      </c>
      <c r="D170" s="3" t="s">
        <v>1724</v>
      </c>
      <c r="E170" s="3" t="s">
        <v>5703</v>
      </c>
      <c r="F170" s="25" t="s">
        <v>3825</v>
      </c>
      <c r="G170" s="3" t="s">
        <v>2801</v>
      </c>
      <c r="H170" s="3" t="s">
        <v>3826</v>
      </c>
      <c r="J170" s="3">
        <v>1</v>
      </c>
      <c r="K170" s="3" t="s">
        <v>5703</v>
      </c>
    </row>
    <row r="171" spans="1:11" x14ac:dyDescent="0.35">
      <c r="A171" s="3">
        <v>765</v>
      </c>
      <c r="B171" s="3" t="s">
        <v>1725</v>
      </c>
      <c r="C171" s="3" t="s">
        <v>552</v>
      </c>
      <c r="D171" s="3" t="s">
        <v>1726</v>
      </c>
      <c r="E171" s="3" t="s">
        <v>5703</v>
      </c>
      <c r="F171" s="25" t="s">
        <v>3827</v>
      </c>
      <c r="G171" s="3" t="s">
        <v>2801</v>
      </c>
      <c r="H171" s="3" t="s">
        <v>3828</v>
      </c>
      <c r="J171" s="3">
        <v>1</v>
      </c>
      <c r="K171" s="3" t="s">
        <v>5703</v>
      </c>
    </row>
    <row r="172" spans="1:11" x14ac:dyDescent="0.35">
      <c r="A172" s="3">
        <v>767</v>
      </c>
      <c r="B172" s="3" t="s">
        <v>1727</v>
      </c>
      <c r="C172" s="3" t="s">
        <v>282</v>
      </c>
      <c r="D172" s="3" t="s">
        <v>1728</v>
      </c>
      <c r="E172" s="3" t="s">
        <v>5703</v>
      </c>
      <c r="F172" s="25" t="s">
        <v>3829</v>
      </c>
      <c r="G172" s="3" t="s">
        <v>2801</v>
      </c>
      <c r="H172" s="3" t="s">
        <v>3830</v>
      </c>
      <c r="J172" s="3">
        <v>1</v>
      </c>
      <c r="K172" s="3" t="s">
        <v>5703</v>
      </c>
    </row>
    <row r="173" spans="1:11" x14ac:dyDescent="0.35">
      <c r="A173" s="3">
        <v>769</v>
      </c>
      <c r="B173" s="3" t="s">
        <v>1729</v>
      </c>
      <c r="C173" s="3" t="s">
        <v>552</v>
      </c>
      <c r="D173" s="3" t="s">
        <v>1730</v>
      </c>
      <c r="E173" s="3" t="s">
        <v>5703</v>
      </c>
      <c r="F173" s="25" t="s">
        <v>3831</v>
      </c>
      <c r="G173" s="3" t="s">
        <v>2801</v>
      </c>
      <c r="H173" s="3" t="s">
        <v>3832</v>
      </c>
      <c r="J173" s="3">
        <v>1</v>
      </c>
      <c r="K173" s="3" t="s">
        <v>5703</v>
      </c>
    </row>
    <row r="174" spans="1:11" x14ac:dyDescent="0.35">
      <c r="A174" s="3">
        <v>771</v>
      </c>
      <c r="B174" s="3" t="s">
        <v>1731</v>
      </c>
      <c r="C174" s="3" t="s">
        <v>282</v>
      </c>
      <c r="D174" s="3" t="s">
        <v>1732</v>
      </c>
      <c r="E174" s="3" t="s">
        <v>5703</v>
      </c>
      <c r="F174" s="25" t="s">
        <v>3833</v>
      </c>
      <c r="G174" s="3" t="s">
        <v>2801</v>
      </c>
      <c r="H174" s="3" t="s">
        <v>3834</v>
      </c>
      <c r="J174" s="3">
        <v>1</v>
      </c>
      <c r="K174" s="3" t="s">
        <v>5703</v>
      </c>
    </row>
    <row r="175" spans="1:11" x14ac:dyDescent="0.35">
      <c r="A175" s="3">
        <v>772</v>
      </c>
      <c r="B175" s="3" t="s">
        <v>1733</v>
      </c>
      <c r="C175" s="3" t="s">
        <v>552</v>
      </c>
      <c r="D175" s="3" t="s">
        <v>1734</v>
      </c>
      <c r="E175" s="3" t="s">
        <v>5703</v>
      </c>
      <c r="F175" s="25" t="s">
        <v>3835</v>
      </c>
      <c r="G175" s="3" t="s">
        <v>2801</v>
      </c>
      <c r="H175" s="3" t="s">
        <v>3836</v>
      </c>
      <c r="J175" s="3">
        <v>1</v>
      </c>
      <c r="K175" s="3" t="s">
        <v>5703</v>
      </c>
    </row>
    <row r="176" spans="1:11" x14ac:dyDescent="0.35">
      <c r="A176" s="3">
        <v>775</v>
      </c>
      <c r="B176" s="3" t="s">
        <v>1736</v>
      </c>
      <c r="C176" s="3" t="s">
        <v>552</v>
      </c>
      <c r="D176" s="3" t="s">
        <v>1737</v>
      </c>
      <c r="E176" s="3" t="s">
        <v>5703</v>
      </c>
      <c r="F176" s="25" t="s">
        <v>3837</v>
      </c>
      <c r="G176" s="3" t="s">
        <v>2801</v>
      </c>
      <c r="H176" s="3" t="s">
        <v>3838</v>
      </c>
      <c r="J176" s="3">
        <v>1</v>
      </c>
      <c r="K176" s="3" t="s">
        <v>5703</v>
      </c>
    </row>
    <row r="177" spans="1:11" x14ac:dyDescent="0.35">
      <c r="A177" s="3">
        <v>780</v>
      </c>
      <c r="B177" s="3" t="s">
        <v>1742</v>
      </c>
      <c r="C177" s="3" t="s">
        <v>282</v>
      </c>
      <c r="D177" s="3" t="s">
        <v>1743</v>
      </c>
      <c r="E177" s="3" t="s">
        <v>5703</v>
      </c>
      <c r="F177" s="25" t="s">
        <v>3839</v>
      </c>
      <c r="G177" s="3" t="s">
        <v>2801</v>
      </c>
      <c r="H177" s="3" t="s">
        <v>3840</v>
      </c>
      <c r="J177" s="3">
        <v>1</v>
      </c>
      <c r="K177" s="3" t="s">
        <v>5703</v>
      </c>
    </row>
    <row r="178" spans="1:11" x14ac:dyDescent="0.35">
      <c r="A178" s="3">
        <v>784</v>
      </c>
      <c r="B178" s="3" t="s">
        <v>1746</v>
      </c>
      <c r="C178" s="3" t="s">
        <v>22</v>
      </c>
      <c r="D178" s="3" t="s">
        <v>1747</v>
      </c>
      <c r="E178" s="3" t="s">
        <v>5703</v>
      </c>
      <c r="F178" s="25" t="s">
        <v>3841</v>
      </c>
      <c r="G178" s="3" t="s">
        <v>2801</v>
      </c>
      <c r="H178" s="3" t="s">
        <v>3842</v>
      </c>
      <c r="J178" s="3">
        <v>1</v>
      </c>
      <c r="K178" s="3" t="s">
        <v>5703</v>
      </c>
    </row>
    <row r="179" spans="1:11" x14ac:dyDescent="0.35">
      <c r="A179" s="3">
        <v>787</v>
      </c>
      <c r="B179" s="3" t="s">
        <v>84</v>
      </c>
      <c r="C179" s="3" t="s">
        <v>22</v>
      </c>
      <c r="D179" s="3" t="s">
        <v>85</v>
      </c>
      <c r="E179" s="3" t="s">
        <v>5703</v>
      </c>
      <c r="F179" s="25" t="s">
        <v>3843</v>
      </c>
      <c r="G179" s="3" t="s">
        <v>2801</v>
      </c>
      <c r="H179" s="3" t="s">
        <v>3844</v>
      </c>
      <c r="J179" s="3">
        <v>1</v>
      </c>
      <c r="K179" s="3" t="s">
        <v>5703</v>
      </c>
    </row>
    <row r="180" spans="1:11" x14ac:dyDescent="0.35">
      <c r="A180" s="3">
        <v>789</v>
      </c>
      <c r="B180" s="3" t="s">
        <v>1748</v>
      </c>
      <c r="C180" s="3" t="s">
        <v>282</v>
      </c>
      <c r="D180" s="3" t="s">
        <v>1749</v>
      </c>
      <c r="E180" s="3" t="s">
        <v>5703</v>
      </c>
      <c r="F180" s="25" t="s">
        <v>3845</v>
      </c>
      <c r="G180" s="3" t="s">
        <v>2801</v>
      </c>
      <c r="H180" s="3" t="s">
        <v>3846</v>
      </c>
      <c r="J180" s="3">
        <v>1</v>
      </c>
      <c r="K180" s="3" t="s">
        <v>5703</v>
      </c>
    </row>
    <row r="181" spans="1:11" x14ac:dyDescent="0.35">
      <c r="A181" s="3">
        <v>794</v>
      </c>
      <c r="B181" s="3" t="s">
        <v>1751</v>
      </c>
      <c r="C181" s="3" t="s">
        <v>22</v>
      </c>
      <c r="D181" s="3" t="s">
        <v>1752</v>
      </c>
      <c r="E181" s="3" t="s">
        <v>5703</v>
      </c>
      <c r="F181" s="25" t="s">
        <v>3847</v>
      </c>
      <c r="G181" s="3" t="s">
        <v>2801</v>
      </c>
      <c r="H181" s="3" t="s">
        <v>3848</v>
      </c>
      <c r="J181" s="3">
        <v>1</v>
      </c>
      <c r="K181" s="3" t="s">
        <v>5703</v>
      </c>
    </row>
    <row r="182" spans="1:11" x14ac:dyDescent="0.35">
      <c r="A182" s="3">
        <v>796</v>
      </c>
      <c r="B182" s="3" t="s">
        <v>1753</v>
      </c>
      <c r="C182" s="3" t="s">
        <v>22</v>
      </c>
      <c r="D182" s="3" t="s">
        <v>1754</v>
      </c>
      <c r="E182" s="3" t="s">
        <v>5703</v>
      </c>
      <c r="F182" s="25" t="s">
        <v>3849</v>
      </c>
      <c r="G182" s="3" t="s">
        <v>2801</v>
      </c>
      <c r="H182" s="3" t="s">
        <v>3850</v>
      </c>
      <c r="J182" s="3">
        <v>1</v>
      </c>
      <c r="K182" s="3" t="s">
        <v>5703</v>
      </c>
    </row>
    <row r="183" spans="1:11" x14ac:dyDescent="0.35">
      <c r="A183" s="3">
        <v>802</v>
      </c>
      <c r="B183" s="3" t="s">
        <v>1757</v>
      </c>
      <c r="C183" s="3" t="s">
        <v>22</v>
      </c>
      <c r="D183" s="3" t="s">
        <v>1758</v>
      </c>
      <c r="E183" s="3" t="s">
        <v>5703</v>
      </c>
      <c r="F183" s="25" t="s">
        <v>3851</v>
      </c>
      <c r="G183" s="3" t="s">
        <v>2801</v>
      </c>
      <c r="H183" s="3" t="s">
        <v>3852</v>
      </c>
      <c r="J183" s="3">
        <v>1</v>
      </c>
      <c r="K183" s="3" t="s">
        <v>5703</v>
      </c>
    </row>
    <row r="184" spans="1:11" x14ac:dyDescent="0.35">
      <c r="A184" s="3">
        <v>803</v>
      </c>
      <c r="B184" s="3" t="s">
        <v>1759</v>
      </c>
      <c r="C184" s="3" t="s">
        <v>22</v>
      </c>
      <c r="D184" s="3" t="s">
        <v>1760</v>
      </c>
      <c r="E184" s="3" t="s">
        <v>5703</v>
      </c>
      <c r="F184" s="25" t="s">
        <v>3853</v>
      </c>
      <c r="G184" s="3" t="s">
        <v>2801</v>
      </c>
      <c r="H184" s="3" t="s">
        <v>3854</v>
      </c>
      <c r="J184" s="3">
        <v>1</v>
      </c>
      <c r="K184" s="3" t="s">
        <v>5703</v>
      </c>
    </row>
    <row r="185" spans="1:11" x14ac:dyDescent="0.35">
      <c r="A185" s="3">
        <v>804</v>
      </c>
      <c r="B185" s="3" t="s">
        <v>1761</v>
      </c>
      <c r="C185" s="3" t="s">
        <v>282</v>
      </c>
      <c r="D185" s="3" t="s">
        <v>1762</v>
      </c>
      <c r="E185" s="3" t="s">
        <v>5703</v>
      </c>
      <c r="F185" s="25" t="s">
        <v>3855</v>
      </c>
      <c r="G185" s="3" t="s">
        <v>2801</v>
      </c>
      <c r="H185" s="3" t="s">
        <v>3856</v>
      </c>
      <c r="J185" s="3">
        <v>1</v>
      </c>
      <c r="K185" s="3" t="s">
        <v>5703</v>
      </c>
    </row>
    <row r="186" spans="1:11" x14ac:dyDescent="0.35">
      <c r="A186" s="3">
        <v>806</v>
      </c>
      <c r="B186" s="3" t="s">
        <v>1763</v>
      </c>
      <c r="C186" s="3" t="s">
        <v>22</v>
      </c>
      <c r="D186" s="3" t="s">
        <v>1381</v>
      </c>
      <c r="E186" s="3" t="s">
        <v>5703</v>
      </c>
      <c r="F186" s="25" t="s">
        <v>3857</v>
      </c>
      <c r="G186" s="3" t="s">
        <v>2801</v>
      </c>
      <c r="H186" s="3" t="s">
        <v>3570</v>
      </c>
      <c r="J186" s="3">
        <v>1</v>
      </c>
      <c r="K186" s="3" t="s">
        <v>5703</v>
      </c>
    </row>
    <row r="187" spans="1:11" x14ac:dyDescent="0.35">
      <c r="A187" s="3">
        <v>819</v>
      </c>
      <c r="B187" s="3" t="s">
        <v>1766</v>
      </c>
      <c r="C187" s="3" t="s">
        <v>22</v>
      </c>
      <c r="D187" s="3" t="s">
        <v>1767</v>
      </c>
      <c r="E187" s="3" t="s">
        <v>5703</v>
      </c>
      <c r="F187" s="25" t="s">
        <v>3858</v>
      </c>
      <c r="G187" s="3" t="s">
        <v>2801</v>
      </c>
      <c r="H187" s="3" t="s">
        <v>3859</v>
      </c>
      <c r="J187" s="3">
        <v>1</v>
      </c>
      <c r="K187" s="3" t="s">
        <v>5703</v>
      </c>
    </row>
    <row r="188" spans="1:11" x14ac:dyDescent="0.35">
      <c r="A188" s="3">
        <v>822</v>
      </c>
      <c r="B188" s="3" t="s">
        <v>1770</v>
      </c>
      <c r="C188" s="3" t="s">
        <v>282</v>
      </c>
      <c r="D188" s="3" t="s">
        <v>1771</v>
      </c>
      <c r="E188" s="3" t="s">
        <v>5703</v>
      </c>
      <c r="F188" s="25" t="s">
        <v>3860</v>
      </c>
      <c r="G188" s="3" t="s">
        <v>2801</v>
      </c>
      <c r="H188" s="3" t="s">
        <v>3861</v>
      </c>
      <c r="J188" s="3">
        <v>1</v>
      </c>
      <c r="K188" s="3" t="s">
        <v>5703</v>
      </c>
    </row>
    <row r="189" spans="1:11" x14ac:dyDescent="0.35">
      <c r="A189" s="3">
        <v>825</v>
      </c>
      <c r="B189" s="3" t="s">
        <v>1776</v>
      </c>
      <c r="C189" s="3" t="s">
        <v>282</v>
      </c>
      <c r="D189" s="3" t="s">
        <v>1777</v>
      </c>
      <c r="E189" s="3" t="s">
        <v>5703</v>
      </c>
      <c r="F189" s="25" t="s">
        <v>3862</v>
      </c>
      <c r="G189" s="3" t="s">
        <v>2801</v>
      </c>
      <c r="H189" s="3" t="s">
        <v>3863</v>
      </c>
      <c r="J189" s="3">
        <v>1</v>
      </c>
      <c r="K189" s="3" t="s">
        <v>5703</v>
      </c>
    </row>
    <row r="190" spans="1:11" x14ac:dyDescent="0.35">
      <c r="A190" s="3">
        <v>828</v>
      </c>
      <c r="B190" s="3" t="s">
        <v>1778</v>
      </c>
      <c r="C190" s="3" t="s">
        <v>22</v>
      </c>
      <c r="D190" s="3" t="s">
        <v>1779</v>
      </c>
      <c r="E190" s="3" t="s">
        <v>5703</v>
      </c>
      <c r="F190" s="25" t="s">
        <v>3864</v>
      </c>
      <c r="G190" s="3" t="s">
        <v>2801</v>
      </c>
      <c r="H190" s="3" t="s">
        <v>3865</v>
      </c>
      <c r="J190" s="3">
        <v>1</v>
      </c>
      <c r="K190" s="3" t="s">
        <v>5703</v>
      </c>
    </row>
    <row r="191" spans="1:11" x14ac:dyDescent="0.35">
      <c r="A191" s="3">
        <v>834</v>
      </c>
      <c r="B191" s="3" t="s">
        <v>1783</v>
      </c>
      <c r="C191" s="3" t="s">
        <v>552</v>
      </c>
      <c r="D191" s="3" t="s">
        <v>1784</v>
      </c>
      <c r="E191" s="3" t="s">
        <v>5703</v>
      </c>
      <c r="F191" s="25" t="s">
        <v>3866</v>
      </c>
      <c r="G191" s="3" t="s">
        <v>2801</v>
      </c>
      <c r="H191" s="3" t="s">
        <v>3867</v>
      </c>
      <c r="J191" s="3">
        <v>1</v>
      </c>
      <c r="K191" s="3" t="s">
        <v>5703</v>
      </c>
    </row>
    <row r="192" spans="1:11" x14ac:dyDescent="0.35">
      <c r="A192" s="3">
        <v>838</v>
      </c>
      <c r="B192" s="3" t="s">
        <v>1789</v>
      </c>
      <c r="C192" s="3" t="s">
        <v>282</v>
      </c>
      <c r="D192" s="3" t="s">
        <v>1790</v>
      </c>
      <c r="E192" s="3" t="s">
        <v>5703</v>
      </c>
      <c r="F192" s="25" t="s">
        <v>3868</v>
      </c>
      <c r="G192" s="3" t="s">
        <v>2801</v>
      </c>
      <c r="H192" s="3" t="s">
        <v>3869</v>
      </c>
      <c r="J192" s="3">
        <v>1</v>
      </c>
      <c r="K192" s="3" t="s">
        <v>5703</v>
      </c>
    </row>
    <row r="193" spans="1:11" x14ac:dyDescent="0.35">
      <c r="A193" s="3">
        <v>839</v>
      </c>
      <c r="B193" s="3" t="s">
        <v>1791</v>
      </c>
      <c r="C193" s="3" t="s">
        <v>552</v>
      </c>
      <c r="D193" s="3" t="s">
        <v>1792</v>
      </c>
      <c r="E193" s="3" t="s">
        <v>5703</v>
      </c>
      <c r="F193" s="25" t="s">
        <v>3870</v>
      </c>
      <c r="G193" s="3" t="s">
        <v>2801</v>
      </c>
      <c r="H193" s="3" t="s">
        <v>3871</v>
      </c>
      <c r="J193" s="3">
        <v>1</v>
      </c>
      <c r="K193" s="3" t="s">
        <v>5703</v>
      </c>
    </row>
    <row r="194" spans="1:11" x14ac:dyDescent="0.35">
      <c r="A194" s="3">
        <v>849</v>
      </c>
      <c r="B194" s="3" t="s">
        <v>92</v>
      </c>
      <c r="C194" s="3" t="s">
        <v>22</v>
      </c>
      <c r="D194" s="3" t="s">
        <v>93</v>
      </c>
      <c r="E194" s="3" t="s">
        <v>5703</v>
      </c>
      <c r="F194" s="25" t="s">
        <v>3872</v>
      </c>
      <c r="G194" s="3" t="s">
        <v>2801</v>
      </c>
      <c r="H194" s="3" t="s">
        <v>3873</v>
      </c>
      <c r="J194" s="3">
        <v>1</v>
      </c>
      <c r="K194" s="3" t="s">
        <v>5703</v>
      </c>
    </row>
    <row r="195" spans="1:11" x14ac:dyDescent="0.35">
      <c r="A195" s="3">
        <v>852</v>
      </c>
      <c r="B195" s="3" t="s">
        <v>1797</v>
      </c>
      <c r="C195" s="3" t="s">
        <v>552</v>
      </c>
      <c r="D195" s="3" t="s">
        <v>1798</v>
      </c>
      <c r="E195" s="3" t="s">
        <v>5703</v>
      </c>
      <c r="F195" s="25" t="s">
        <v>3874</v>
      </c>
      <c r="G195" s="3" t="s">
        <v>2801</v>
      </c>
      <c r="H195" s="3" t="s">
        <v>3875</v>
      </c>
      <c r="J195" s="3">
        <v>1</v>
      </c>
      <c r="K195" s="3" t="s">
        <v>5703</v>
      </c>
    </row>
    <row r="196" spans="1:11" x14ac:dyDescent="0.35">
      <c r="A196" s="3">
        <v>854</v>
      </c>
      <c r="B196" s="3" t="s">
        <v>100</v>
      </c>
      <c r="C196" s="3" t="s">
        <v>22</v>
      </c>
      <c r="D196" s="3" t="s">
        <v>101</v>
      </c>
      <c r="E196" s="3" t="s">
        <v>5703</v>
      </c>
      <c r="F196" s="25" t="s">
        <v>3876</v>
      </c>
      <c r="G196" s="3" t="s">
        <v>2801</v>
      </c>
      <c r="H196" s="3" t="s">
        <v>3877</v>
      </c>
      <c r="J196" s="3">
        <v>1</v>
      </c>
      <c r="K196" s="3" t="s">
        <v>5703</v>
      </c>
    </row>
    <row r="197" spans="1:11" x14ac:dyDescent="0.35">
      <c r="A197" s="3">
        <v>861</v>
      </c>
      <c r="B197" s="3" t="s">
        <v>1803</v>
      </c>
      <c r="C197" s="3" t="s">
        <v>282</v>
      </c>
      <c r="D197" s="3" t="s">
        <v>1804</v>
      </c>
      <c r="E197" s="3" t="s">
        <v>5703</v>
      </c>
      <c r="F197" s="25" t="s">
        <v>3878</v>
      </c>
      <c r="G197" s="3" t="s">
        <v>2801</v>
      </c>
      <c r="H197" s="3" t="s">
        <v>3879</v>
      </c>
      <c r="J197" s="3">
        <v>1</v>
      </c>
      <c r="K197" s="3" t="s">
        <v>5703</v>
      </c>
    </row>
    <row r="198" spans="1:11" x14ac:dyDescent="0.35">
      <c r="A198" s="3">
        <v>870</v>
      </c>
      <c r="B198" s="3" t="s">
        <v>1809</v>
      </c>
      <c r="C198" s="3" t="s">
        <v>552</v>
      </c>
      <c r="D198" s="3" t="s">
        <v>1810</v>
      </c>
      <c r="E198" s="3" t="s">
        <v>5703</v>
      </c>
      <c r="F198" s="25" t="s">
        <v>3880</v>
      </c>
      <c r="G198" s="3" t="s">
        <v>2801</v>
      </c>
      <c r="H198" s="3" t="s">
        <v>3881</v>
      </c>
      <c r="J198" s="3">
        <v>1</v>
      </c>
      <c r="K198" s="3" t="s">
        <v>5703</v>
      </c>
    </row>
    <row r="199" spans="1:11" x14ac:dyDescent="0.35">
      <c r="A199" s="3">
        <v>873</v>
      </c>
      <c r="B199" s="3" t="s">
        <v>1813</v>
      </c>
      <c r="C199" s="3" t="s">
        <v>22</v>
      </c>
      <c r="D199" s="3" t="s">
        <v>1814</v>
      </c>
      <c r="E199" s="3" t="s">
        <v>5703</v>
      </c>
      <c r="F199" s="25" t="s">
        <v>3882</v>
      </c>
      <c r="G199" s="3" t="s">
        <v>2801</v>
      </c>
      <c r="H199" s="3" t="s">
        <v>3883</v>
      </c>
      <c r="J199" s="3">
        <v>1</v>
      </c>
      <c r="K199" s="3" t="s">
        <v>5703</v>
      </c>
    </row>
    <row r="200" spans="1:11" x14ac:dyDescent="0.35">
      <c r="A200" s="3">
        <v>881</v>
      </c>
      <c r="B200" s="3" t="s">
        <v>1819</v>
      </c>
      <c r="C200" s="3" t="s">
        <v>22</v>
      </c>
      <c r="D200" s="3" t="s">
        <v>910</v>
      </c>
      <c r="E200" s="3" t="s">
        <v>5703</v>
      </c>
      <c r="F200" s="25" t="s">
        <v>3884</v>
      </c>
      <c r="G200" s="3" t="s">
        <v>2801</v>
      </c>
      <c r="H200" s="3" t="s">
        <v>3885</v>
      </c>
      <c r="J200" s="3">
        <v>1</v>
      </c>
      <c r="K200" s="3" t="s">
        <v>5703</v>
      </c>
    </row>
    <row r="201" spans="1:11" x14ac:dyDescent="0.35">
      <c r="A201" s="3">
        <v>885</v>
      </c>
      <c r="B201" s="3" t="s">
        <v>1820</v>
      </c>
      <c r="C201" s="3" t="s">
        <v>552</v>
      </c>
      <c r="D201" s="3" t="s">
        <v>1821</v>
      </c>
      <c r="E201" s="3" t="s">
        <v>5703</v>
      </c>
      <c r="F201" s="25" t="s">
        <v>3886</v>
      </c>
      <c r="G201" s="3" t="s">
        <v>2801</v>
      </c>
      <c r="H201" s="3" t="s">
        <v>3887</v>
      </c>
      <c r="J201" s="3">
        <v>1</v>
      </c>
      <c r="K201" s="3" t="s">
        <v>5703</v>
      </c>
    </row>
    <row r="202" spans="1:11" x14ac:dyDescent="0.35">
      <c r="A202" s="3">
        <v>888</v>
      </c>
      <c r="B202" s="3" t="s">
        <v>1822</v>
      </c>
      <c r="C202" s="3" t="s">
        <v>22</v>
      </c>
      <c r="D202" s="3" t="s">
        <v>1823</v>
      </c>
      <c r="E202" s="3" t="s">
        <v>5703</v>
      </c>
      <c r="F202" s="25" t="s">
        <v>3888</v>
      </c>
      <c r="G202" s="3" t="s">
        <v>2801</v>
      </c>
      <c r="H202" s="3" t="s">
        <v>3889</v>
      </c>
      <c r="J202" s="3">
        <v>1</v>
      </c>
      <c r="K202" s="3" t="s">
        <v>5703</v>
      </c>
    </row>
    <row r="203" spans="1:11" x14ac:dyDescent="0.35">
      <c r="A203" s="3">
        <v>892</v>
      </c>
      <c r="B203" s="3" t="s">
        <v>1824</v>
      </c>
      <c r="C203" s="3" t="s">
        <v>22</v>
      </c>
      <c r="D203" s="3" t="s">
        <v>1825</v>
      </c>
      <c r="E203" s="3" t="s">
        <v>5703</v>
      </c>
      <c r="F203" s="25" t="s">
        <v>3890</v>
      </c>
      <c r="G203" s="3" t="s">
        <v>2801</v>
      </c>
      <c r="H203" s="3" t="s">
        <v>3891</v>
      </c>
      <c r="J203" s="3">
        <v>1</v>
      </c>
      <c r="K203" s="3" t="s">
        <v>5703</v>
      </c>
    </row>
    <row r="204" spans="1:11" x14ac:dyDescent="0.35">
      <c r="A204" s="3">
        <v>899</v>
      </c>
      <c r="B204" s="3" t="s">
        <v>1828</v>
      </c>
      <c r="C204" s="3" t="s">
        <v>282</v>
      </c>
      <c r="D204" s="3" t="s">
        <v>1829</v>
      </c>
      <c r="E204" s="3" t="s">
        <v>5703</v>
      </c>
      <c r="F204" s="25" t="s">
        <v>3892</v>
      </c>
      <c r="G204" s="3" t="s">
        <v>2801</v>
      </c>
      <c r="H204" s="3" t="s">
        <v>3893</v>
      </c>
      <c r="J204" s="3">
        <v>1</v>
      </c>
      <c r="K204" s="3" t="s">
        <v>5703</v>
      </c>
    </row>
    <row r="205" spans="1:11" x14ac:dyDescent="0.35">
      <c r="A205" s="3">
        <v>904</v>
      </c>
      <c r="B205" s="3" t="s">
        <v>112</v>
      </c>
      <c r="C205" s="3" t="s">
        <v>22</v>
      </c>
      <c r="D205" s="3" t="s">
        <v>113</v>
      </c>
      <c r="E205" s="3" t="s">
        <v>5703</v>
      </c>
      <c r="F205" s="25" t="s">
        <v>3894</v>
      </c>
      <c r="G205" s="3" t="s">
        <v>2801</v>
      </c>
      <c r="H205" s="3" t="s">
        <v>3895</v>
      </c>
      <c r="J205" s="3">
        <v>1</v>
      </c>
      <c r="K205" s="3" t="s">
        <v>5703</v>
      </c>
    </row>
    <row r="206" spans="1:11" x14ac:dyDescent="0.35">
      <c r="A206" s="3">
        <v>907</v>
      </c>
      <c r="B206" s="3" t="s">
        <v>1832</v>
      </c>
      <c r="C206" s="3" t="s">
        <v>282</v>
      </c>
      <c r="D206" s="3" t="s">
        <v>1833</v>
      </c>
      <c r="E206" s="3" t="s">
        <v>5703</v>
      </c>
      <c r="F206" s="25" t="s">
        <v>3896</v>
      </c>
      <c r="G206" s="3" t="s">
        <v>2801</v>
      </c>
      <c r="H206" s="3" t="s">
        <v>3897</v>
      </c>
      <c r="J206" s="3">
        <v>1</v>
      </c>
      <c r="K206" s="3" t="s">
        <v>5703</v>
      </c>
    </row>
    <row r="207" spans="1:11" x14ac:dyDescent="0.35">
      <c r="A207" s="3">
        <v>912</v>
      </c>
      <c r="B207" s="3" t="s">
        <v>116</v>
      </c>
      <c r="C207" s="3" t="s">
        <v>22</v>
      </c>
      <c r="D207" s="3" t="s">
        <v>117</v>
      </c>
      <c r="E207" s="3" t="s">
        <v>5703</v>
      </c>
      <c r="F207" s="25" t="s">
        <v>3898</v>
      </c>
      <c r="G207" s="3" t="s">
        <v>2801</v>
      </c>
      <c r="H207" s="3" t="s">
        <v>3899</v>
      </c>
      <c r="J207" s="3">
        <v>1</v>
      </c>
      <c r="K207" s="3" t="s">
        <v>5703</v>
      </c>
    </row>
    <row r="208" spans="1:11" x14ac:dyDescent="0.35">
      <c r="A208" s="3">
        <v>913</v>
      </c>
      <c r="B208" s="3" t="s">
        <v>1836</v>
      </c>
      <c r="C208" s="3" t="s">
        <v>22</v>
      </c>
      <c r="D208" s="3" t="s">
        <v>1837</v>
      </c>
      <c r="E208" s="3" t="s">
        <v>5703</v>
      </c>
      <c r="F208" s="25" t="s">
        <v>3900</v>
      </c>
      <c r="G208" s="3" t="s">
        <v>2801</v>
      </c>
      <c r="H208" s="3" t="s">
        <v>3901</v>
      </c>
      <c r="J208" s="3">
        <v>1</v>
      </c>
      <c r="K208" s="3" t="s">
        <v>5703</v>
      </c>
    </row>
    <row r="209" spans="1:11" x14ac:dyDescent="0.35">
      <c r="A209" s="3">
        <v>917</v>
      </c>
      <c r="B209" s="3" t="s">
        <v>1838</v>
      </c>
      <c r="C209" s="3" t="s">
        <v>282</v>
      </c>
      <c r="D209" s="3" t="s">
        <v>1839</v>
      </c>
      <c r="E209" s="3" t="s">
        <v>5703</v>
      </c>
      <c r="F209" s="25" t="s">
        <v>3902</v>
      </c>
      <c r="G209" s="3" t="s">
        <v>2801</v>
      </c>
      <c r="H209" s="3" t="s">
        <v>3903</v>
      </c>
      <c r="J209" s="3">
        <v>1</v>
      </c>
      <c r="K209" s="3" t="s">
        <v>5703</v>
      </c>
    </row>
    <row r="210" spans="1:11" x14ac:dyDescent="0.35">
      <c r="A210" s="3">
        <v>926</v>
      </c>
      <c r="B210" s="3" t="s">
        <v>1841</v>
      </c>
      <c r="C210" s="3" t="s">
        <v>22</v>
      </c>
      <c r="D210" s="3" t="s">
        <v>1842</v>
      </c>
      <c r="E210" s="3" t="s">
        <v>5703</v>
      </c>
      <c r="F210" s="25" t="s">
        <v>3904</v>
      </c>
      <c r="G210" s="3" t="s">
        <v>2801</v>
      </c>
      <c r="H210" s="3" t="s">
        <v>3905</v>
      </c>
      <c r="J210" s="3">
        <v>1</v>
      </c>
      <c r="K210" s="3" t="s">
        <v>5703</v>
      </c>
    </row>
    <row r="211" spans="1:11" x14ac:dyDescent="0.35">
      <c r="A211" s="3">
        <v>927</v>
      </c>
      <c r="B211" s="3" t="s">
        <v>1843</v>
      </c>
      <c r="C211" s="3" t="s">
        <v>552</v>
      </c>
      <c r="D211" s="3" t="s">
        <v>1844</v>
      </c>
      <c r="E211" s="3" t="s">
        <v>5703</v>
      </c>
      <c r="F211" s="25" t="s">
        <v>3906</v>
      </c>
      <c r="G211" s="3" t="s">
        <v>2801</v>
      </c>
      <c r="H211" s="3" t="s">
        <v>3907</v>
      </c>
      <c r="J211" s="3">
        <v>1</v>
      </c>
      <c r="K211" s="3" t="s">
        <v>5703</v>
      </c>
    </row>
    <row r="212" spans="1:11" x14ac:dyDescent="0.35">
      <c r="A212" s="3">
        <v>930</v>
      </c>
      <c r="B212" s="3" t="s">
        <v>1845</v>
      </c>
      <c r="C212" s="3" t="s">
        <v>282</v>
      </c>
      <c r="D212" s="3" t="s">
        <v>795</v>
      </c>
      <c r="E212" s="3" t="s">
        <v>5703</v>
      </c>
      <c r="F212" s="25" t="s">
        <v>3908</v>
      </c>
      <c r="G212" s="3" t="s">
        <v>2801</v>
      </c>
      <c r="H212" s="3" t="s">
        <v>3909</v>
      </c>
      <c r="J212" s="3">
        <v>1</v>
      </c>
      <c r="K212" s="3" t="s">
        <v>5703</v>
      </c>
    </row>
    <row r="213" spans="1:11" x14ac:dyDescent="0.35">
      <c r="A213" s="3">
        <v>931</v>
      </c>
      <c r="B213" s="3" t="s">
        <v>1846</v>
      </c>
      <c r="C213" s="3" t="s">
        <v>552</v>
      </c>
      <c r="D213" s="3" t="s">
        <v>1847</v>
      </c>
      <c r="E213" s="3" t="s">
        <v>5703</v>
      </c>
      <c r="F213" s="25" t="s">
        <v>3910</v>
      </c>
      <c r="G213" s="3" t="s">
        <v>2801</v>
      </c>
      <c r="H213" s="3" t="s">
        <v>3911</v>
      </c>
      <c r="J213" s="3">
        <v>1</v>
      </c>
      <c r="K213" s="3" t="s">
        <v>5703</v>
      </c>
    </row>
    <row r="214" spans="1:11" x14ac:dyDescent="0.35">
      <c r="A214" s="3">
        <v>934</v>
      </c>
      <c r="B214" s="3" t="s">
        <v>1848</v>
      </c>
      <c r="C214" s="3" t="s">
        <v>282</v>
      </c>
      <c r="D214" s="3" t="s">
        <v>1849</v>
      </c>
      <c r="E214" s="3" t="s">
        <v>5703</v>
      </c>
      <c r="F214" s="25" t="s">
        <v>3912</v>
      </c>
      <c r="G214" s="3" t="s">
        <v>2801</v>
      </c>
      <c r="H214" s="3" t="s">
        <v>3913</v>
      </c>
      <c r="J214" s="3">
        <v>1</v>
      </c>
      <c r="K214" s="3" t="s">
        <v>5703</v>
      </c>
    </row>
    <row r="215" spans="1:11" x14ac:dyDescent="0.35">
      <c r="A215" s="3">
        <v>938</v>
      </c>
      <c r="B215" s="3" t="s">
        <v>120</v>
      </c>
      <c r="C215" s="3" t="s">
        <v>22</v>
      </c>
      <c r="D215" s="3" t="s">
        <v>121</v>
      </c>
      <c r="E215" s="3" t="s">
        <v>5703</v>
      </c>
      <c r="F215" s="25" t="s">
        <v>3914</v>
      </c>
      <c r="G215" s="3" t="s">
        <v>2801</v>
      </c>
      <c r="H215" s="3" t="s">
        <v>3915</v>
      </c>
      <c r="J215" s="3">
        <v>1</v>
      </c>
      <c r="K215" s="3" t="s">
        <v>5703</v>
      </c>
    </row>
    <row r="216" spans="1:11" x14ac:dyDescent="0.35">
      <c r="A216" s="3">
        <v>944</v>
      </c>
      <c r="B216" s="3" t="s">
        <v>1852</v>
      </c>
      <c r="C216" s="3" t="s">
        <v>22</v>
      </c>
      <c r="D216" s="3" t="s">
        <v>1853</v>
      </c>
      <c r="E216" s="3" t="s">
        <v>5703</v>
      </c>
      <c r="F216" s="25" t="s">
        <v>3916</v>
      </c>
      <c r="G216" s="3" t="s">
        <v>2801</v>
      </c>
      <c r="H216" s="3" t="s">
        <v>3917</v>
      </c>
      <c r="J216" s="3">
        <v>1</v>
      </c>
      <c r="K216" s="3" t="s">
        <v>5703</v>
      </c>
    </row>
    <row r="217" spans="1:11" x14ac:dyDescent="0.35">
      <c r="A217" s="3">
        <v>945</v>
      </c>
      <c r="B217" s="3" t="s">
        <v>1854</v>
      </c>
      <c r="C217" s="3" t="s">
        <v>282</v>
      </c>
      <c r="D217" s="3" t="s">
        <v>1855</v>
      </c>
      <c r="E217" s="3" t="s">
        <v>5703</v>
      </c>
      <c r="F217" s="25" t="s">
        <v>3918</v>
      </c>
      <c r="G217" s="3" t="s">
        <v>2801</v>
      </c>
      <c r="H217" s="3" t="s">
        <v>3919</v>
      </c>
      <c r="J217" s="3">
        <v>1</v>
      </c>
      <c r="K217" s="3" t="s">
        <v>5703</v>
      </c>
    </row>
    <row r="218" spans="1:11" x14ac:dyDescent="0.35">
      <c r="A218" s="3">
        <v>951</v>
      </c>
      <c r="B218" s="3" t="s">
        <v>1856</v>
      </c>
      <c r="C218" s="3" t="s">
        <v>22</v>
      </c>
      <c r="D218" s="3" t="s">
        <v>1857</v>
      </c>
      <c r="E218" s="3" t="s">
        <v>5703</v>
      </c>
      <c r="F218" s="25" t="s">
        <v>3920</v>
      </c>
      <c r="G218" s="3" t="s">
        <v>2801</v>
      </c>
      <c r="H218" s="3" t="s">
        <v>3921</v>
      </c>
      <c r="J218" s="3">
        <v>1</v>
      </c>
      <c r="K218" s="3" t="s">
        <v>5703</v>
      </c>
    </row>
    <row r="219" spans="1:11" x14ac:dyDescent="0.35">
      <c r="A219" s="3">
        <v>953</v>
      </c>
      <c r="B219" s="3" t="s">
        <v>1858</v>
      </c>
      <c r="C219" s="3" t="s">
        <v>552</v>
      </c>
      <c r="D219" s="3" t="s">
        <v>1859</v>
      </c>
      <c r="E219" s="3" t="s">
        <v>5703</v>
      </c>
      <c r="F219" s="25" t="s">
        <v>3922</v>
      </c>
      <c r="G219" s="3" t="s">
        <v>2801</v>
      </c>
      <c r="H219" s="3" t="s">
        <v>3923</v>
      </c>
      <c r="J219" s="3">
        <v>1</v>
      </c>
      <c r="K219" s="3" t="s">
        <v>5703</v>
      </c>
    </row>
    <row r="220" spans="1:11" x14ac:dyDescent="0.35">
      <c r="A220" s="3">
        <v>954</v>
      </c>
      <c r="B220" s="3" t="s">
        <v>1860</v>
      </c>
      <c r="C220" s="3" t="s">
        <v>282</v>
      </c>
      <c r="D220" s="3" t="s">
        <v>1861</v>
      </c>
      <c r="E220" s="3" t="s">
        <v>5703</v>
      </c>
      <c r="F220" s="25" t="s">
        <v>3924</v>
      </c>
      <c r="G220" s="3" t="s">
        <v>2801</v>
      </c>
      <c r="H220" s="3" t="s">
        <v>3925</v>
      </c>
      <c r="J220" s="3">
        <v>1</v>
      </c>
      <c r="K220" s="3" t="s">
        <v>5703</v>
      </c>
    </row>
    <row r="221" spans="1:11" x14ac:dyDescent="0.35">
      <c r="A221" s="3">
        <v>956</v>
      </c>
      <c r="B221" s="3" t="s">
        <v>1862</v>
      </c>
      <c r="C221" s="3" t="s">
        <v>552</v>
      </c>
      <c r="D221" s="3" t="s">
        <v>1863</v>
      </c>
      <c r="E221" s="3" t="s">
        <v>5703</v>
      </c>
      <c r="F221" s="25" t="s">
        <v>3926</v>
      </c>
      <c r="G221" s="3" t="s">
        <v>2801</v>
      </c>
      <c r="H221" s="3" t="s">
        <v>3927</v>
      </c>
      <c r="J221" s="3">
        <v>1</v>
      </c>
      <c r="K221" s="3" t="s">
        <v>5703</v>
      </c>
    </row>
    <row r="222" spans="1:11" x14ac:dyDescent="0.35">
      <c r="A222" s="3">
        <v>957</v>
      </c>
      <c r="B222" s="3" t="s">
        <v>1864</v>
      </c>
      <c r="C222" s="3" t="s">
        <v>282</v>
      </c>
      <c r="D222" s="3" t="s">
        <v>1865</v>
      </c>
      <c r="E222" s="3" t="s">
        <v>5703</v>
      </c>
      <c r="F222" s="25" t="s">
        <v>3928</v>
      </c>
      <c r="G222" s="3" t="s">
        <v>2801</v>
      </c>
      <c r="H222" s="3" t="s">
        <v>3929</v>
      </c>
      <c r="J222" s="3">
        <v>1</v>
      </c>
      <c r="K222" s="3" t="s">
        <v>5703</v>
      </c>
    </row>
    <row r="223" spans="1:11" x14ac:dyDescent="0.35">
      <c r="A223" s="3">
        <v>959</v>
      </c>
      <c r="B223" s="3" t="s">
        <v>1866</v>
      </c>
      <c r="C223" s="3" t="s">
        <v>552</v>
      </c>
      <c r="D223" s="3" t="s">
        <v>1867</v>
      </c>
      <c r="E223" s="3" t="s">
        <v>5703</v>
      </c>
      <c r="F223" s="25" t="s">
        <v>3930</v>
      </c>
      <c r="G223" s="3" t="s">
        <v>2801</v>
      </c>
      <c r="H223" s="3" t="s">
        <v>3931</v>
      </c>
      <c r="J223" s="3">
        <v>1</v>
      </c>
      <c r="K223" s="3" t="s">
        <v>5703</v>
      </c>
    </row>
    <row r="224" spans="1:11" x14ac:dyDescent="0.35">
      <c r="A224" s="3">
        <v>961</v>
      </c>
      <c r="B224" s="3" t="s">
        <v>1868</v>
      </c>
      <c r="C224" s="3" t="s">
        <v>22</v>
      </c>
      <c r="D224" s="3" t="s">
        <v>1869</v>
      </c>
      <c r="E224" s="3" t="s">
        <v>5703</v>
      </c>
      <c r="F224" s="25" t="s">
        <v>3932</v>
      </c>
      <c r="G224" s="3" t="s">
        <v>2801</v>
      </c>
      <c r="H224" s="3" t="s">
        <v>3933</v>
      </c>
      <c r="J224" s="3">
        <v>1</v>
      </c>
      <c r="K224" s="3" t="s">
        <v>5703</v>
      </c>
    </row>
    <row r="225" spans="1:11" x14ac:dyDescent="0.35">
      <c r="A225" s="3">
        <v>967</v>
      </c>
      <c r="B225" s="3" t="s">
        <v>1872</v>
      </c>
      <c r="C225" s="3" t="s">
        <v>282</v>
      </c>
      <c r="D225" s="3" t="s">
        <v>1873</v>
      </c>
      <c r="E225" s="3" t="s">
        <v>5703</v>
      </c>
      <c r="F225" s="25" t="s">
        <v>3934</v>
      </c>
      <c r="G225" s="3" t="s">
        <v>2801</v>
      </c>
      <c r="H225" s="3" t="s">
        <v>3935</v>
      </c>
      <c r="J225" s="3">
        <v>1</v>
      </c>
      <c r="K225" s="3" t="s">
        <v>5703</v>
      </c>
    </row>
    <row r="226" spans="1:11" x14ac:dyDescent="0.35">
      <c r="A226" s="3">
        <v>970</v>
      </c>
      <c r="B226" s="3" t="s">
        <v>1876</v>
      </c>
      <c r="C226" s="3" t="s">
        <v>282</v>
      </c>
      <c r="D226" s="3" t="s">
        <v>1877</v>
      </c>
      <c r="E226" s="3" t="s">
        <v>5703</v>
      </c>
      <c r="F226" s="25" t="s">
        <v>3936</v>
      </c>
      <c r="G226" s="3" t="s">
        <v>2801</v>
      </c>
      <c r="H226" s="3" t="s">
        <v>3937</v>
      </c>
      <c r="J226" s="3">
        <v>1</v>
      </c>
      <c r="K226" s="3" t="s">
        <v>5703</v>
      </c>
    </row>
    <row r="227" spans="1:11" x14ac:dyDescent="0.35">
      <c r="A227" s="3">
        <v>974</v>
      </c>
      <c r="B227" s="3" t="s">
        <v>1880</v>
      </c>
      <c r="C227" s="3" t="s">
        <v>22</v>
      </c>
      <c r="D227" s="3" t="s">
        <v>1881</v>
      </c>
      <c r="E227" s="3" t="s">
        <v>5703</v>
      </c>
      <c r="F227" s="25" t="s">
        <v>3938</v>
      </c>
      <c r="G227" s="3" t="s">
        <v>2801</v>
      </c>
      <c r="H227" s="3" t="s">
        <v>3939</v>
      </c>
      <c r="J227" s="3">
        <v>1</v>
      </c>
      <c r="K227" s="3" t="s">
        <v>5703</v>
      </c>
    </row>
    <row r="228" spans="1:11" x14ac:dyDescent="0.35">
      <c r="A228" s="3">
        <v>975</v>
      </c>
      <c r="B228" s="3" t="s">
        <v>1882</v>
      </c>
      <c r="C228" s="3" t="s">
        <v>282</v>
      </c>
      <c r="D228" s="3" t="s">
        <v>1883</v>
      </c>
      <c r="E228" s="3" t="s">
        <v>5703</v>
      </c>
      <c r="F228" s="25" t="s">
        <v>3940</v>
      </c>
      <c r="G228" s="3" t="s">
        <v>2801</v>
      </c>
      <c r="H228" s="3" t="s">
        <v>3941</v>
      </c>
      <c r="J228" s="3">
        <v>1</v>
      </c>
      <c r="K228" s="3" t="s">
        <v>5703</v>
      </c>
    </row>
    <row r="229" spans="1:11" x14ac:dyDescent="0.35">
      <c r="A229" s="3">
        <v>977</v>
      </c>
      <c r="B229" s="3" t="s">
        <v>1884</v>
      </c>
      <c r="C229" s="3" t="s">
        <v>552</v>
      </c>
      <c r="D229" s="3" t="s">
        <v>1885</v>
      </c>
      <c r="E229" s="3" t="s">
        <v>5703</v>
      </c>
      <c r="F229" s="25" t="s">
        <v>3942</v>
      </c>
      <c r="G229" s="3" t="s">
        <v>2801</v>
      </c>
      <c r="H229" s="3" t="s">
        <v>3943</v>
      </c>
      <c r="J229" s="3">
        <v>1</v>
      </c>
      <c r="K229" s="3" t="s">
        <v>5703</v>
      </c>
    </row>
    <row r="230" spans="1:11" x14ac:dyDescent="0.35">
      <c r="A230" s="3">
        <v>979</v>
      </c>
      <c r="B230" s="3" t="s">
        <v>1888</v>
      </c>
      <c r="C230" s="3" t="s">
        <v>22</v>
      </c>
      <c r="D230" s="3" t="s">
        <v>1889</v>
      </c>
      <c r="E230" s="3" t="s">
        <v>5703</v>
      </c>
      <c r="F230" s="25" t="s">
        <v>3944</v>
      </c>
      <c r="G230" s="3" t="s">
        <v>2801</v>
      </c>
      <c r="H230" s="3" t="s">
        <v>3945</v>
      </c>
      <c r="J230" s="3">
        <v>1</v>
      </c>
      <c r="K230" s="3" t="s">
        <v>5703</v>
      </c>
    </row>
    <row r="231" spans="1:11" x14ac:dyDescent="0.35">
      <c r="A231" s="3">
        <v>981</v>
      </c>
      <c r="B231" s="3" t="s">
        <v>1890</v>
      </c>
      <c r="C231" s="3" t="s">
        <v>282</v>
      </c>
      <c r="D231" s="3" t="s">
        <v>1891</v>
      </c>
      <c r="E231" s="3" t="s">
        <v>5703</v>
      </c>
      <c r="F231" s="25" t="s">
        <v>3946</v>
      </c>
      <c r="G231" s="3" t="s">
        <v>2801</v>
      </c>
      <c r="H231" s="3" t="s">
        <v>3947</v>
      </c>
      <c r="J231" s="3">
        <v>1</v>
      </c>
      <c r="K231" s="3" t="s">
        <v>5703</v>
      </c>
    </row>
    <row r="232" spans="1:11" x14ac:dyDescent="0.35">
      <c r="A232" s="3">
        <v>982</v>
      </c>
      <c r="B232" s="3" t="s">
        <v>1892</v>
      </c>
      <c r="C232" s="3" t="s">
        <v>282</v>
      </c>
      <c r="D232" s="3" t="s">
        <v>1893</v>
      </c>
      <c r="E232" s="3" t="s">
        <v>5703</v>
      </c>
      <c r="F232" s="25" t="s">
        <v>3948</v>
      </c>
      <c r="G232" s="3" t="s">
        <v>2801</v>
      </c>
      <c r="H232" s="3" t="s">
        <v>3949</v>
      </c>
      <c r="J232" s="3">
        <v>1</v>
      </c>
      <c r="K232" s="3" t="s">
        <v>5703</v>
      </c>
    </row>
    <row r="233" spans="1:11" x14ac:dyDescent="0.35">
      <c r="A233" s="3">
        <v>983</v>
      </c>
      <c r="B233" s="3" t="s">
        <v>1894</v>
      </c>
      <c r="C233" s="3" t="s">
        <v>282</v>
      </c>
      <c r="D233" s="3" t="s">
        <v>1895</v>
      </c>
      <c r="E233" s="3" t="s">
        <v>5703</v>
      </c>
      <c r="F233" s="25" t="s">
        <v>3950</v>
      </c>
      <c r="G233" s="3" t="s">
        <v>2801</v>
      </c>
      <c r="H233" s="3" t="s">
        <v>3951</v>
      </c>
      <c r="J233" s="3">
        <v>1</v>
      </c>
      <c r="K233" s="3" t="s">
        <v>5703</v>
      </c>
    </row>
    <row r="234" spans="1:11" x14ac:dyDescent="0.35">
      <c r="A234" s="3">
        <v>984</v>
      </c>
      <c r="B234" s="3" t="s">
        <v>1896</v>
      </c>
      <c r="C234" s="3" t="s">
        <v>552</v>
      </c>
      <c r="D234" s="3" t="s">
        <v>1897</v>
      </c>
      <c r="E234" s="3" t="s">
        <v>5703</v>
      </c>
      <c r="F234" s="25" t="s">
        <v>3952</v>
      </c>
      <c r="G234" s="3" t="s">
        <v>2801</v>
      </c>
      <c r="H234" s="3" t="s">
        <v>3953</v>
      </c>
      <c r="J234" s="3">
        <v>1</v>
      </c>
      <c r="K234" s="3" t="s">
        <v>5703</v>
      </c>
    </row>
    <row r="235" spans="1:11" x14ac:dyDescent="0.35">
      <c r="A235" s="3">
        <v>990</v>
      </c>
      <c r="B235" s="3" t="s">
        <v>124</v>
      </c>
      <c r="C235" s="3" t="s">
        <v>22</v>
      </c>
      <c r="D235" s="3" t="s">
        <v>125</v>
      </c>
      <c r="E235" s="3" t="s">
        <v>5703</v>
      </c>
      <c r="F235" s="25" t="s">
        <v>3954</v>
      </c>
      <c r="G235" s="3" t="s">
        <v>2801</v>
      </c>
      <c r="H235" s="3" t="s">
        <v>3955</v>
      </c>
      <c r="J235" s="3">
        <v>1</v>
      </c>
      <c r="K235" s="3" t="s">
        <v>5703</v>
      </c>
    </row>
    <row r="236" spans="1:11" x14ac:dyDescent="0.35">
      <c r="A236" s="3">
        <v>992</v>
      </c>
      <c r="B236" s="3" t="s">
        <v>1903</v>
      </c>
      <c r="C236" s="3" t="s">
        <v>282</v>
      </c>
      <c r="D236" s="3" t="s">
        <v>1904</v>
      </c>
      <c r="E236" s="3" t="s">
        <v>5703</v>
      </c>
      <c r="F236" s="25" t="s">
        <v>3956</v>
      </c>
      <c r="G236" s="3" t="s">
        <v>2801</v>
      </c>
      <c r="H236" s="3" t="s">
        <v>3957</v>
      </c>
      <c r="J236" s="3">
        <v>1</v>
      </c>
      <c r="K236" s="3" t="s">
        <v>5703</v>
      </c>
    </row>
    <row r="237" spans="1:11" x14ac:dyDescent="0.35">
      <c r="A237" s="3">
        <v>999</v>
      </c>
      <c r="B237" s="3" t="s">
        <v>1907</v>
      </c>
      <c r="C237" s="3" t="s">
        <v>282</v>
      </c>
      <c r="D237" s="3" t="s">
        <v>1908</v>
      </c>
      <c r="E237" s="3" t="s">
        <v>5703</v>
      </c>
      <c r="F237" s="25" t="s">
        <v>3958</v>
      </c>
      <c r="G237" s="3" t="s">
        <v>2801</v>
      </c>
      <c r="H237" s="3" t="s">
        <v>3959</v>
      </c>
      <c r="J237" s="3">
        <v>1</v>
      </c>
      <c r="K237" s="3" t="s">
        <v>5703</v>
      </c>
    </row>
    <row r="238" spans="1:11" x14ac:dyDescent="0.35">
      <c r="A238" s="3">
        <v>1001</v>
      </c>
      <c r="B238" s="3" t="s">
        <v>1909</v>
      </c>
      <c r="C238" s="3" t="s">
        <v>22</v>
      </c>
      <c r="D238" s="3" t="s">
        <v>1910</v>
      </c>
      <c r="E238" s="3" t="s">
        <v>5703</v>
      </c>
      <c r="F238" s="25" t="s">
        <v>3960</v>
      </c>
      <c r="G238" s="3" t="s">
        <v>2801</v>
      </c>
      <c r="H238" s="3" t="s">
        <v>3961</v>
      </c>
      <c r="J238" s="3">
        <v>1</v>
      </c>
      <c r="K238" s="3" t="s">
        <v>5703</v>
      </c>
    </row>
    <row r="239" spans="1:11" x14ac:dyDescent="0.35">
      <c r="A239" s="3">
        <v>1003</v>
      </c>
      <c r="B239" s="3" t="s">
        <v>1911</v>
      </c>
      <c r="C239" s="3" t="s">
        <v>282</v>
      </c>
      <c r="D239" s="3" t="s">
        <v>1912</v>
      </c>
      <c r="E239" s="3" t="s">
        <v>5703</v>
      </c>
      <c r="F239" s="25" t="s">
        <v>3962</v>
      </c>
      <c r="G239" s="3" t="s">
        <v>2801</v>
      </c>
      <c r="H239" s="3" t="s">
        <v>3963</v>
      </c>
      <c r="J239" s="3">
        <v>1</v>
      </c>
      <c r="K239" s="3" t="s">
        <v>5703</v>
      </c>
    </row>
    <row r="240" spans="1:11" x14ac:dyDescent="0.35">
      <c r="A240" s="3">
        <v>1007</v>
      </c>
      <c r="B240" s="3" t="s">
        <v>1913</v>
      </c>
      <c r="C240" s="3" t="s">
        <v>552</v>
      </c>
      <c r="D240" s="3" t="s">
        <v>1914</v>
      </c>
      <c r="E240" s="3" t="s">
        <v>5703</v>
      </c>
      <c r="F240" s="25" t="s">
        <v>3964</v>
      </c>
      <c r="G240" s="3" t="s">
        <v>2801</v>
      </c>
      <c r="H240" s="3" t="s">
        <v>3965</v>
      </c>
      <c r="J240" s="3">
        <v>1</v>
      </c>
      <c r="K240" s="3" t="s">
        <v>5703</v>
      </c>
    </row>
    <row r="241" spans="1:11" x14ac:dyDescent="0.35">
      <c r="A241" s="3">
        <v>1011</v>
      </c>
      <c r="B241" s="3" t="s">
        <v>1915</v>
      </c>
      <c r="C241" s="3" t="s">
        <v>282</v>
      </c>
      <c r="D241" s="3" t="s">
        <v>1916</v>
      </c>
      <c r="E241" s="3" t="s">
        <v>5703</v>
      </c>
      <c r="F241" s="25" t="s">
        <v>3966</v>
      </c>
      <c r="G241" s="3" t="s">
        <v>2801</v>
      </c>
      <c r="H241" s="3" t="s">
        <v>3967</v>
      </c>
      <c r="J241" s="3">
        <v>1</v>
      </c>
      <c r="K241" s="3" t="s">
        <v>5703</v>
      </c>
    </row>
    <row r="242" spans="1:11" x14ac:dyDescent="0.35">
      <c r="A242" s="3">
        <v>1012</v>
      </c>
      <c r="B242" s="3" t="s">
        <v>1917</v>
      </c>
      <c r="C242" s="3" t="s">
        <v>282</v>
      </c>
      <c r="D242" s="3" t="s">
        <v>1918</v>
      </c>
      <c r="E242" s="3" t="s">
        <v>5703</v>
      </c>
      <c r="F242" s="25" t="s">
        <v>3968</v>
      </c>
      <c r="G242" s="3" t="s">
        <v>2801</v>
      </c>
      <c r="H242" s="3" t="s">
        <v>3969</v>
      </c>
      <c r="J242" s="3">
        <v>1</v>
      </c>
      <c r="K242" s="3" t="s">
        <v>5703</v>
      </c>
    </row>
    <row r="243" spans="1:11" x14ac:dyDescent="0.35">
      <c r="A243" s="3">
        <v>1013</v>
      </c>
      <c r="B243" s="3" t="s">
        <v>1919</v>
      </c>
      <c r="C243" s="3" t="s">
        <v>282</v>
      </c>
      <c r="D243" s="3" t="s">
        <v>1920</v>
      </c>
      <c r="E243" s="3" t="s">
        <v>5703</v>
      </c>
      <c r="F243" s="25" t="s">
        <v>3970</v>
      </c>
      <c r="G243" s="3" t="s">
        <v>2801</v>
      </c>
      <c r="H243" s="3" t="s">
        <v>3971</v>
      </c>
      <c r="J243" s="3">
        <v>1</v>
      </c>
      <c r="K243" s="3" t="s">
        <v>5703</v>
      </c>
    </row>
    <row r="244" spans="1:11" x14ac:dyDescent="0.35">
      <c r="A244" s="3">
        <v>1015</v>
      </c>
      <c r="B244" s="3" t="s">
        <v>1921</v>
      </c>
      <c r="C244" s="3" t="s">
        <v>22</v>
      </c>
      <c r="D244" s="3" t="s">
        <v>1922</v>
      </c>
      <c r="E244" s="3" t="s">
        <v>5703</v>
      </c>
      <c r="F244" s="25" t="s">
        <v>3972</v>
      </c>
      <c r="G244" s="3" t="s">
        <v>2801</v>
      </c>
      <c r="H244" s="3" t="s">
        <v>3973</v>
      </c>
      <c r="J244" s="3">
        <v>1</v>
      </c>
      <c r="K244" s="3" t="s">
        <v>5703</v>
      </c>
    </row>
    <row r="245" spans="1:11" x14ac:dyDescent="0.35">
      <c r="A245" s="3">
        <v>1017</v>
      </c>
      <c r="B245" s="3" t="s">
        <v>1923</v>
      </c>
      <c r="C245" s="3" t="s">
        <v>282</v>
      </c>
      <c r="D245" s="3" t="s">
        <v>1924</v>
      </c>
      <c r="E245" s="3" t="s">
        <v>5703</v>
      </c>
      <c r="F245" s="25" t="s">
        <v>3974</v>
      </c>
      <c r="G245" s="3" t="s">
        <v>2801</v>
      </c>
      <c r="H245" s="3" t="s">
        <v>3975</v>
      </c>
      <c r="J245" s="3">
        <v>1</v>
      </c>
      <c r="K245" s="3" t="s">
        <v>5703</v>
      </c>
    </row>
    <row r="246" spans="1:11" x14ac:dyDescent="0.35">
      <c r="A246" s="3">
        <v>1019</v>
      </c>
      <c r="B246" s="3" t="s">
        <v>1925</v>
      </c>
      <c r="C246" s="3" t="s">
        <v>282</v>
      </c>
      <c r="D246" s="3" t="s">
        <v>1926</v>
      </c>
      <c r="E246" s="3" t="s">
        <v>5703</v>
      </c>
      <c r="F246" s="25" t="s">
        <v>3976</v>
      </c>
      <c r="G246" s="3" t="s">
        <v>2801</v>
      </c>
      <c r="H246" s="3" t="s">
        <v>3977</v>
      </c>
      <c r="J246" s="3">
        <v>1</v>
      </c>
      <c r="K246" s="3" t="s">
        <v>5703</v>
      </c>
    </row>
    <row r="247" spans="1:11" x14ac:dyDescent="0.35">
      <c r="A247" s="3">
        <v>1024</v>
      </c>
      <c r="B247" s="3" t="s">
        <v>1927</v>
      </c>
      <c r="C247" s="3" t="s">
        <v>22</v>
      </c>
      <c r="D247" s="3" t="s">
        <v>1928</v>
      </c>
      <c r="E247" s="3" t="s">
        <v>5703</v>
      </c>
      <c r="F247" s="25" t="s">
        <v>3978</v>
      </c>
      <c r="G247" s="3" t="s">
        <v>2801</v>
      </c>
      <c r="H247" s="3" t="s">
        <v>3979</v>
      </c>
      <c r="J247" s="3">
        <v>1</v>
      </c>
      <c r="K247" s="3" t="s">
        <v>5703</v>
      </c>
    </row>
    <row r="248" spans="1:11" x14ac:dyDescent="0.35">
      <c r="A248" s="3">
        <v>1025</v>
      </c>
      <c r="B248" s="3" t="s">
        <v>1929</v>
      </c>
      <c r="C248" s="3" t="s">
        <v>282</v>
      </c>
      <c r="D248" s="3" t="s">
        <v>1930</v>
      </c>
      <c r="E248" s="3" t="s">
        <v>5703</v>
      </c>
      <c r="F248" s="25" t="s">
        <v>3980</v>
      </c>
      <c r="G248" s="3" t="s">
        <v>2801</v>
      </c>
      <c r="H248" s="3" t="s">
        <v>3981</v>
      </c>
      <c r="J248" s="3">
        <v>1</v>
      </c>
      <c r="K248" s="3" t="s">
        <v>5703</v>
      </c>
    </row>
    <row r="249" spans="1:11" x14ac:dyDescent="0.35">
      <c r="A249" s="3">
        <v>1028</v>
      </c>
      <c r="B249" s="3" t="s">
        <v>1931</v>
      </c>
      <c r="C249" s="3" t="s">
        <v>282</v>
      </c>
      <c r="D249" s="3" t="s">
        <v>1932</v>
      </c>
      <c r="E249" s="3" t="s">
        <v>5703</v>
      </c>
      <c r="F249" s="25" t="s">
        <v>3982</v>
      </c>
      <c r="G249" s="3" t="s">
        <v>2801</v>
      </c>
      <c r="H249" s="3" t="s">
        <v>3983</v>
      </c>
      <c r="J249" s="3">
        <v>1</v>
      </c>
      <c r="K249" s="3" t="s">
        <v>5703</v>
      </c>
    </row>
    <row r="250" spans="1:11" x14ac:dyDescent="0.35">
      <c r="A250" s="3">
        <v>1029</v>
      </c>
      <c r="B250" s="3" t="s">
        <v>1933</v>
      </c>
      <c r="C250" s="3" t="s">
        <v>22</v>
      </c>
      <c r="D250" s="3" t="s">
        <v>1934</v>
      </c>
      <c r="E250" s="3" t="s">
        <v>5703</v>
      </c>
      <c r="F250" s="25" t="s">
        <v>3984</v>
      </c>
      <c r="G250" s="3" t="s">
        <v>2801</v>
      </c>
      <c r="H250" s="3" t="s">
        <v>3985</v>
      </c>
      <c r="J250" s="3">
        <v>1</v>
      </c>
      <c r="K250" s="3" t="s">
        <v>5703</v>
      </c>
    </row>
    <row r="251" spans="1:11" x14ac:dyDescent="0.35">
      <c r="A251" s="3">
        <v>1030</v>
      </c>
      <c r="B251" s="3" t="s">
        <v>1935</v>
      </c>
      <c r="C251" s="3" t="s">
        <v>282</v>
      </c>
      <c r="D251" s="3" t="s">
        <v>1936</v>
      </c>
      <c r="E251" s="3" t="s">
        <v>5703</v>
      </c>
      <c r="F251" s="25" t="s">
        <v>3986</v>
      </c>
      <c r="G251" s="3" t="s">
        <v>2801</v>
      </c>
      <c r="H251" s="3" t="s">
        <v>3987</v>
      </c>
      <c r="J251" s="3">
        <v>1</v>
      </c>
      <c r="K251" s="3" t="s">
        <v>5703</v>
      </c>
    </row>
    <row r="252" spans="1:11" x14ac:dyDescent="0.35">
      <c r="A252" s="3">
        <v>1032</v>
      </c>
      <c r="B252" s="3" t="s">
        <v>1937</v>
      </c>
      <c r="C252" s="3" t="s">
        <v>552</v>
      </c>
      <c r="D252" s="3" t="s">
        <v>1938</v>
      </c>
      <c r="E252" s="3" t="s">
        <v>5703</v>
      </c>
      <c r="F252" s="25" t="s">
        <v>3988</v>
      </c>
      <c r="G252" s="3" t="s">
        <v>2801</v>
      </c>
      <c r="H252" s="3" t="s">
        <v>3989</v>
      </c>
      <c r="J252" s="3">
        <v>1</v>
      </c>
      <c r="K252" s="3" t="s">
        <v>5703</v>
      </c>
    </row>
    <row r="253" spans="1:11" x14ac:dyDescent="0.35">
      <c r="A253" s="3">
        <v>1036</v>
      </c>
      <c r="B253" s="3" t="s">
        <v>1939</v>
      </c>
      <c r="C253" s="3" t="s">
        <v>282</v>
      </c>
      <c r="D253" s="3" t="s">
        <v>1940</v>
      </c>
      <c r="E253" s="3" t="s">
        <v>5703</v>
      </c>
      <c r="F253" s="25" t="s">
        <v>3990</v>
      </c>
      <c r="G253" s="3" t="s">
        <v>2801</v>
      </c>
      <c r="H253" s="3" t="s">
        <v>3991</v>
      </c>
      <c r="J253" s="3">
        <v>1</v>
      </c>
      <c r="K253" s="3" t="s">
        <v>5703</v>
      </c>
    </row>
    <row r="254" spans="1:11" x14ac:dyDescent="0.35">
      <c r="A254" s="3">
        <v>1037</v>
      </c>
      <c r="B254" s="3" t="s">
        <v>1941</v>
      </c>
      <c r="C254" s="3" t="s">
        <v>282</v>
      </c>
      <c r="D254" s="3" t="s">
        <v>1942</v>
      </c>
      <c r="E254" s="3" t="s">
        <v>5703</v>
      </c>
      <c r="F254" s="25" t="s">
        <v>3992</v>
      </c>
      <c r="G254" s="3" t="s">
        <v>2801</v>
      </c>
      <c r="H254" s="3" t="s">
        <v>3993</v>
      </c>
      <c r="J254" s="3">
        <v>1</v>
      </c>
      <c r="K254" s="3" t="s">
        <v>5703</v>
      </c>
    </row>
    <row r="255" spans="1:11" x14ac:dyDescent="0.35">
      <c r="A255" s="3">
        <v>1041</v>
      </c>
      <c r="B255" s="3" t="s">
        <v>1947</v>
      </c>
      <c r="C255" s="3" t="s">
        <v>22</v>
      </c>
      <c r="D255" s="3" t="s">
        <v>1948</v>
      </c>
      <c r="E255" s="3" t="s">
        <v>5703</v>
      </c>
      <c r="F255" s="25" t="s">
        <v>3994</v>
      </c>
      <c r="G255" s="3" t="s">
        <v>2801</v>
      </c>
      <c r="H255" s="3" t="s">
        <v>3995</v>
      </c>
      <c r="J255" s="3">
        <v>1</v>
      </c>
      <c r="K255" s="3" t="s">
        <v>5703</v>
      </c>
    </row>
    <row r="256" spans="1:11" x14ac:dyDescent="0.35">
      <c r="A256" s="3">
        <v>1044</v>
      </c>
      <c r="B256" s="3" t="s">
        <v>1949</v>
      </c>
      <c r="C256" s="3" t="s">
        <v>282</v>
      </c>
      <c r="D256" s="3" t="s">
        <v>1950</v>
      </c>
      <c r="E256" s="3" t="s">
        <v>5703</v>
      </c>
      <c r="F256" s="25" t="s">
        <v>3996</v>
      </c>
      <c r="G256" s="3" t="s">
        <v>2801</v>
      </c>
      <c r="H256" s="3" t="s">
        <v>3997</v>
      </c>
      <c r="J256" s="3">
        <v>1</v>
      </c>
      <c r="K256" s="3" t="s">
        <v>5703</v>
      </c>
    </row>
    <row r="257" spans="1:11" x14ac:dyDescent="0.35">
      <c r="A257" s="3">
        <v>1051</v>
      </c>
      <c r="B257" s="3" t="s">
        <v>1953</v>
      </c>
      <c r="C257" s="3" t="s">
        <v>282</v>
      </c>
      <c r="D257" s="3" t="s">
        <v>1954</v>
      </c>
      <c r="E257" s="3" t="s">
        <v>5703</v>
      </c>
      <c r="F257" s="25" t="s">
        <v>3998</v>
      </c>
      <c r="G257" s="3" t="s">
        <v>2801</v>
      </c>
      <c r="H257" s="3" t="s">
        <v>3999</v>
      </c>
      <c r="J257" s="3">
        <v>1</v>
      </c>
      <c r="K257" s="3" t="s">
        <v>5703</v>
      </c>
    </row>
    <row r="258" spans="1:11" x14ac:dyDescent="0.35">
      <c r="A258" s="3">
        <v>1064</v>
      </c>
      <c r="B258" s="3" t="s">
        <v>1965</v>
      </c>
      <c r="C258" s="3" t="s">
        <v>22</v>
      </c>
      <c r="D258" s="3" t="s">
        <v>1966</v>
      </c>
      <c r="E258" s="3" t="s">
        <v>5703</v>
      </c>
      <c r="F258" s="25" t="s">
        <v>4000</v>
      </c>
      <c r="G258" s="3" t="s">
        <v>2801</v>
      </c>
      <c r="H258" s="3" t="s">
        <v>4001</v>
      </c>
      <c r="J258" s="3">
        <v>1</v>
      </c>
      <c r="K258" s="3" t="s">
        <v>5703</v>
      </c>
    </row>
    <row r="259" spans="1:11" x14ac:dyDescent="0.35">
      <c r="A259" s="3">
        <v>1065</v>
      </c>
      <c r="B259" s="3" t="s">
        <v>1967</v>
      </c>
      <c r="C259" s="3" t="s">
        <v>282</v>
      </c>
      <c r="D259" s="3" t="s">
        <v>1968</v>
      </c>
      <c r="E259" s="3" t="s">
        <v>5703</v>
      </c>
      <c r="F259" s="25" t="s">
        <v>4002</v>
      </c>
      <c r="G259" s="3" t="s">
        <v>2801</v>
      </c>
      <c r="H259" s="3" t="s">
        <v>4003</v>
      </c>
      <c r="J259" s="3">
        <v>1</v>
      </c>
      <c r="K259" s="3" t="s">
        <v>5703</v>
      </c>
    </row>
    <row r="260" spans="1:11" x14ac:dyDescent="0.35">
      <c r="A260" s="3">
        <v>1067</v>
      </c>
      <c r="B260" s="3" t="s">
        <v>1969</v>
      </c>
      <c r="C260" s="3" t="s">
        <v>552</v>
      </c>
      <c r="D260" s="3" t="s">
        <v>272</v>
      </c>
      <c r="E260" s="3" t="s">
        <v>5703</v>
      </c>
      <c r="F260" s="25" t="s">
        <v>4004</v>
      </c>
      <c r="G260" s="3" t="s">
        <v>2801</v>
      </c>
      <c r="H260" s="3" t="s">
        <v>4005</v>
      </c>
      <c r="J260" s="3">
        <v>1</v>
      </c>
      <c r="K260" s="3" t="s">
        <v>5703</v>
      </c>
    </row>
    <row r="261" spans="1:11" x14ac:dyDescent="0.35">
      <c r="A261" s="3">
        <v>1072</v>
      </c>
      <c r="B261" s="3" t="s">
        <v>1972</v>
      </c>
      <c r="C261" s="3" t="s">
        <v>282</v>
      </c>
      <c r="D261" s="3" t="s">
        <v>1973</v>
      </c>
      <c r="E261" s="3" t="s">
        <v>5703</v>
      </c>
      <c r="F261" s="25" t="s">
        <v>4006</v>
      </c>
      <c r="G261" s="3" t="s">
        <v>2801</v>
      </c>
      <c r="H261" s="3" t="s">
        <v>4007</v>
      </c>
      <c r="J261" s="3">
        <v>1</v>
      </c>
      <c r="K261" s="3" t="s">
        <v>5703</v>
      </c>
    </row>
    <row r="262" spans="1:11" x14ac:dyDescent="0.35">
      <c r="A262" s="3">
        <v>1078</v>
      </c>
      <c r="B262" s="3" t="s">
        <v>1974</v>
      </c>
      <c r="C262" s="3" t="s">
        <v>552</v>
      </c>
      <c r="D262" s="3" t="s">
        <v>1975</v>
      </c>
      <c r="E262" s="3" t="s">
        <v>5703</v>
      </c>
      <c r="F262" s="25" t="s">
        <v>4008</v>
      </c>
      <c r="G262" s="3" t="s">
        <v>2801</v>
      </c>
      <c r="H262" s="3" t="s">
        <v>4009</v>
      </c>
      <c r="J262" s="3">
        <v>1</v>
      </c>
      <c r="K262" s="3" t="s">
        <v>5703</v>
      </c>
    </row>
    <row r="263" spans="1:11" x14ac:dyDescent="0.35">
      <c r="A263" s="3">
        <v>1079</v>
      </c>
      <c r="B263" s="3" t="s">
        <v>1976</v>
      </c>
      <c r="C263" s="3" t="s">
        <v>22</v>
      </c>
      <c r="D263" s="3" t="s">
        <v>1977</v>
      </c>
      <c r="E263" s="3" t="s">
        <v>5703</v>
      </c>
      <c r="F263" s="25" t="s">
        <v>4010</v>
      </c>
      <c r="G263" s="3" t="s">
        <v>2801</v>
      </c>
      <c r="H263" s="3" t="s">
        <v>4011</v>
      </c>
      <c r="J263" s="3">
        <v>1</v>
      </c>
      <c r="K263" s="3" t="s">
        <v>5703</v>
      </c>
    </row>
    <row r="264" spans="1:11" x14ac:dyDescent="0.35">
      <c r="A264" s="3">
        <v>1086</v>
      </c>
      <c r="B264" s="3" t="s">
        <v>1980</v>
      </c>
      <c r="C264" s="3" t="s">
        <v>552</v>
      </c>
      <c r="D264" s="3" t="s">
        <v>1981</v>
      </c>
      <c r="E264" s="3" t="s">
        <v>5703</v>
      </c>
      <c r="F264" s="25" t="s">
        <v>4012</v>
      </c>
      <c r="G264" s="3" t="s">
        <v>2801</v>
      </c>
      <c r="H264" s="3" t="s">
        <v>4013</v>
      </c>
      <c r="J264" s="3">
        <v>1</v>
      </c>
      <c r="K264" s="3" t="s">
        <v>5703</v>
      </c>
    </row>
    <row r="265" spans="1:11" x14ac:dyDescent="0.35">
      <c r="A265" s="3">
        <v>1087</v>
      </c>
      <c r="B265" s="3" t="s">
        <v>1982</v>
      </c>
      <c r="C265" s="3" t="s">
        <v>282</v>
      </c>
      <c r="D265" s="3" t="s">
        <v>1983</v>
      </c>
      <c r="E265" s="3" t="s">
        <v>5703</v>
      </c>
      <c r="F265" s="25" t="s">
        <v>4014</v>
      </c>
      <c r="G265" s="3" t="s">
        <v>2801</v>
      </c>
      <c r="H265" s="3" t="s">
        <v>4015</v>
      </c>
      <c r="J265" s="3">
        <v>1</v>
      </c>
      <c r="K265" s="3" t="s">
        <v>5703</v>
      </c>
    </row>
    <row r="266" spans="1:11" x14ac:dyDescent="0.35">
      <c r="A266" s="3">
        <v>1092</v>
      </c>
      <c r="B266" s="3" t="s">
        <v>1986</v>
      </c>
      <c r="C266" s="3" t="s">
        <v>282</v>
      </c>
      <c r="D266" s="3" t="s">
        <v>1987</v>
      </c>
      <c r="E266" s="3" t="s">
        <v>5703</v>
      </c>
      <c r="F266" s="25" t="s">
        <v>4016</v>
      </c>
      <c r="G266" s="3" t="s">
        <v>2801</v>
      </c>
      <c r="H266" s="3" t="s">
        <v>4017</v>
      </c>
      <c r="J266" s="3">
        <v>1</v>
      </c>
      <c r="K266" s="3" t="s">
        <v>5703</v>
      </c>
    </row>
    <row r="267" spans="1:11" x14ac:dyDescent="0.35">
      <c r="A267" s="3">
        <v>1099</v>
      </c>
      <c r="B267" s="3" t="s">
        <v>1990</v>
      </c>
      <c r="C267" s="3" t="s">
        <v>22</v>
      </c>
      <c r="D267" s="3" t="s">
        <v>1991</v>
      </c>
      <c r="E267" s="3" t="s">
        <v>5703</v>
      </c>
      <c r="F267" s="25" t="s">
        <v>4018</v>
      </c>
      <c r="G267" s="3" t="s">
        <v>2801</v>
      </c>
      <c r="H267" s="3" t="s">
        <v>4019</v>
      </c>
      <c r="J267" s="3">
        <v>1</v>
      </c>
      <c r="K267" s="3" t="s">
        <v>5703</v>
      </c>
    </row>
    <row r="268" spans="1:11" x14ac:dyDescent="0.35">
      <c r="A268" s="3">
        <v>1102</v>
      </c>
      <c r="B268" s="3" t="s">
        <v>133</v>
      </c>
      <c r="C268" s="3" t="s">
        <v>22</v>
      </c>
      <c r="D268" s="3" t="s">
        <v>134</v>
      </c>
      <c r="E268" s="3" t="s">
        <v>5703</v>
      </c>
      <c r="F268" s="25" t="s">
        <v>4020</v>
      </c>
      <c r="G268" s="3" t="s">
        <v>2801</v>
      </c>
      <c r="H268" s="3" t="s">
        <v>4021</v>
      </c>
      <c r="J268" s="3">
        <v>1</v>
      </c>
      <c r="K268" s="3" t="s">
        <v>5703</v>
      </c>
    </row>
    <row r="269" spans="1:11" x14ac:dyDescent="0.35">
      <c r="A269" s="3">
        <v>1106</v>
      </c>
      <c r="B269" s="3" t="s">
        <v>1994</v>
      </c>
      <c r="C269" s="3" t="s">
        <v>282</v>
      </c>
      <c r="D269" s="3" t="s">
        <v>1995</v>
      </c>
      <c r="E269" s="3" t="s">
        <v>5703</v>
      </c>
      <c r="F269" s="25" t="s">
        <v>4022</v>
      </c>
      <c r="G269" s="3" t="s">
        <v>2801</v>
      </c>
      <c r="H269" s="3" t="s">
        <v>4023</v>
      </c>
      <c r="J269" s="3">
        <v>1</v>
      </c>
      <c r="K269" s="3" t="s">
        <v>5703</v>
      </c>
    </row>
    <row r="270" spans="1:11" x14ac:dyDescent="0.35">
      <c r="A270" s="3">
        <v>1108</v>
      </c>
      <c r="B270" s="3" t="s">
        <v>1998</v>
      </c>
      <c r="C270" s="3" t="s">
        <v>22</v>
      </c>
      <c r="D270" s="3" t="s">
        <v>1999</v>
      </c>
      <c r="E270" s="3" t="s">
        <v>5703</v>
      </c>
      <c r="F270" s="25" t="s">
        <v>4024</v>
      </c>
      <c r="G270" s="3" t="s">
        <v>2801</v>
      </c>
      <c r="H270" s="3" t="s">
        <v>4025</v>
      </c>
      <c r="J270" s="3">
        <v>1</v>
      </c>
      <c r="K270" s="3" t="s">
        <v>5703</v>
      </c>
    </row>
    <row r="271" spans="1:11" x14ac:dyDescent="0.35">
      <c r="A271" s="3">
        <v>1110</v>
      </c>
      <c r="B271" s="3" t="s">
        <v>2000</v>
      </c>
      <c r="C271" s="3" t="s">
        <v>552</v>
      </c>
      <c r="D271" s="3" t="s">
        <v>2001</v>
      </c>
      <c r="E271" s="3" t="s">
        <v>5703</v>
      </c>
      <c r="F271" s="25" t="s">
        <v>4026</v>
      </c>
      <c r="G271" s="3" t="s">
        <v>2801</v>
      </c>
      <c r="H271" s="3" t="s">
        <v>4027</v>
      </c>
      <c r="J271" s="3">
        <v>1</v>
      </c>
      <c r="K271" s="3" t="s">
        <v>5703</v>
      </c>
    </row>
    <row r="272" spans="1:11" x14ac:dyDescent="0.35">
      <c r="A272" s="3">
        <v>1112</v>
      </c>
      <c r="B272" s="3" t="s">
        <v>2004</v>
      </c>
      <c r="C272" s="3" t="s">
        <v>282</v>
      </c>
      <c r="D272" s="3" t="s">
        <v>2005</v>
      </c>
      <c r="E272" s="3" t="s">
        <v>5703</v>
      </c>
      <c r="F272" s="25" t="s">
        <v>4028</v>
      </c>
      <c r="G272" s="3" t="s">
        <v>2801</v>
      </c>
      <c r="H272" s="3" t="s">
        <v>4029</v>
      </c>
      <c r="J272" s="3">
        <v>1</v>
      </c>
      <c r="K272" s="3" t="s">
        <v>5703</v>
      </c>
    </row>
    <row r="273" spans="1:11" x14ac:dyDescent="0.35">
      <c r="A273" s="3">
        <v>1113</v>
      </c>
      <c r="B273" s="3" t="s">
        <v>2006</v>
      </c>
      <c r="C273" s="3" t="s">
        <v>22</v>
      </c>
      <c r="D273" s="3" t="s">
        <v>2007</v>
      </c>
      <c r="E273" s="3" t="s">
        <v>5703</v>
      </c>
      <c r="F273" s="25" t="s">
        <v>4030</v>
      </c>
      <c r="G273" s="3" t="s">
        <v>2801</v>
      </c>
      <c r="H273" s="3" t="s">
        <v>4031</v>
      </c>
      <c r="J273" s="3">
        <v>1</v>
      </c>
      <c r="K273" s="3" t="s">
        <v>5703</v>
      </c>
    </row>
    <row r="274" spans="1:11" x14ac:dyDescent="0.35">
      <c r="A274" s="3">
        <v>1115</v>
      </c>
      <c r="B274" s="3" t="s">
        <v>2008</v>
      </c>
      <c r="C274" s="3" t="s">
        <v>282</v>
      </c>
      <c r="D274" s="3" t="s">
        <v>2009</v>
      </c>
      <c r="E274" s="3" t="s">
        <v>5703</v>
      </c>
      <c r="F274" s="25" t="s">
        <v>4032</v>
      </c>
      <c r="G274" s="3" t="s">
        <v>2801</v>
      </c>
      <c r="H274" s="3" t="s">
        <v>4033</v>
      </c>
      <c r="J274" s="3">
        <v>1</v>
      </c>
      <c r="K274" s="3" t="s">
        <v>5703</v>
      </c>
    </row>
    <row r="275" spans="1:11" x14ac:dyDescent="0.35">
      <c r="A275" s="3">
        <v>1123</v>
      </c>
      <c r="B275" s="3" t="s">
        <v>2010</v>
      </c>
      <c r="C275" s="3" t="s">
        <v>552</v>
      </c>
      <c r="D275" s="3" t="s">
        <v>2011</v>
      </c>
      <c r="E275" s="3" t="s">
        <v>5703</v>
      </c>
      <c r="F275" s="25" t="s">
        <v>4034</v>
      </c>
      <c r="G275" s="3" t="s">
        <v>2801</v>
      </c>
      <c r="H275" s="3" t="s">
        <v>4035</v>
      </c>
      <c r="J275" s="3">
        <v>1</v>
      </c>
      <c r="K275" s="3" t="s">
        <v>5703</v>
      </c>
    </row>
    <row r="276" spans="1:11" x14ac:dyDescent="0.35">
      <c r="A276" s="3">
        <v>1124</v>
      </c>
      <c r="B276" s="3" t="s">
        <v>2012</v>
      </c>
      <c r="C276" s="3" t="s">
        <v>282</v>
      </c>
      <c r="D276" s="3" t="s">
        <v>2013</v>
      </c>
      <c r="E276" s="3" t="s">
        <v>5703</v>
      </c>
      <c r="F276" s="25" t="s">
        <v>4036</v>
      </c>
      <c r="G276" s="3" t="s">
        <v>2801</v>
      </c>
      <c r="H276" s="3" t="s">
        <v>4037</v>
      </c>
      <c r="J276" s="3">
        <v>1</v>
      </c>
      <c r="K276" s="3" t="s">
        <v>5703</v>
      </c>
    </row>
    <row r="277" spans="1:11" x14ac:dyDescent="0.35">
      <c r="A277" s="3">
        <v>1128</v>
      </c>
      <c r="B277" s="3" t="s">
        <v>2014</v>
      </c>
      <c r="C277" s="3" t="s">
        <v>552</v>
      </c>
      <c r="D277" s="3" t="s">
        <v>2015</v>
      </c>
      <c r="E277" s="3" t="s">
        <v>5703</v>
      </c>
      <c r="F277" s="25" t="s">
        <v>4038</v>
      </c>
      <c r="G277" s="3" t="s">
        <v>2801</v>
      </c>
      <c r="H277" s="3" t="s">
        <v>4039</v>
      </c>
      <c r="J277" s="3">
        <v>1</v>
      </c>
      <c r="K277" s="3" t="s">
        <v>5703</v>
      </c>
    </row>
    <row r="278" spans="1:11" x14ac:dyDescent="0.35">
      <c r="A278" s="3">
        <v>1131</v>
      </c>
      <c r="B278" s="3" t="s">
        <v>2016</v>
      </c>
      <c r="C278" s="3" t="s">
        <v>282</v>
      </c>
      <c r="D278" s="3" t="s">
        <v>2017</v>
      </c>
      <c r="E278" s="3" t="s">
        <v>5703</v>
      </c>
      <c r="F278" s="25" t="s">
        <v>4040</v>
      </c>
      <c r="G278" s="3" t="s">
        <v>2801</v>
      </c>
      <c r="H278" s="3" t="s">
        <v>4041</v>
      </c>
      <c r="J278" s="3">
        <v>1</v>
      </c>
      <c r="K278" s="3" t="s">
        <v>5703</v>
      </c>
    </row>
    <row r="279" spans="1:11" x14ac:dyDescent="0.35">
      <c r="A279" s="3">
        <v>1132</v>
      </c>
      <c r="B279" s="3" t="s">
        <v>2018</v>
      </c>
      <c r="C279" s="3" t="s">
        <v>22</v>
      </c>
      <c r="D279" s="3" t="s">
        <v>268</v>
      </c>
      <c r="E279" s="3" t="s">
        <v>5703</v>
      </c>
      <c r="F279" s="25" t="s">
        <v>4042</v>
      </c>
      <c r="G279" s="3" t="s">
        <v>2801</v>
      </c>
      <c r="H279" s="3" t="s">
        <v>4043</v>
      </c>
      <c r="J279" s="3">
        <v>1</v>
      </c>
      <c r="K279" s="3" t="s">
        <v>5703</v>
      </c>
    </row>
    <row r="280" spans="1:11" x14ac:dyDescent="0.35">
      <c r="A280" s="3">
        <v>1136</v>
      </c>
      <c r="B280" s="3" t="s">
        <v>2019</v>
      </c>
      <c r="C280" s="3" t="s">
        <v>22</v>
      </c>
      <c r="D280" s="3" t="s">
        <v>2020</v>
      </c>
      <c r="E280" s="3" t="s">
        <v>5703</v>
      </c>
      <c r="F280" s="25" t="s">
        <v>4044</v>
      </c>
      <c r="G280" s="3" t="s">
        <v>2801</v>
      </c>
      <c r="H280" s="3" t="s">
        <v>4045</v>
      </c>
      <c r="J280" s="3">
        <v>1</v>
      </c>
      <c r="K280" s="3" t="s">
        <v>5703</v>
      </c>
    </row>
    <row r="281" spans="1:11" x14ac:dyDescent="0.35">
      <c r="A281" s="3">
        <v>1139</v>
      </c>
      <c r="B281" s="3" t="s">
        <v>2021</v>
      </c>
      <c r="C281" s="3" t="s">
        <v>282</v>
      </c>
      <c r="D281" s="3" t="s">
        <v>2022</v>
      </c>
      <c r="E281" s="3" t="s">
        <v>5703</v>
      </c>
      <c r="F281" s="25" t="s">
        <v>4046</v>
      </c>
      <c r="G281" s="3" t="s">
        <v>2801</v>
      </c>
      <c r="H281" s="3" t="s">
        <v>4047</v>
      </c>
      <c r="J281" s="3">
        <v>1</v>
      </c>
      <c r="K281" s="3" t="s">
        <v>5703</v>
      </c>
    </row>
    <row r="282" spans="1:11" x14ac:dyDescent="0.35">
      <c r="A282" s="3">
        <v>1140</v>
      </c>
      <c r="B282" s="3" t="s">
        <v>2023</v>
      </c>
      <c r="C282" s="3" t="s">
        <v>282</v>
      </c>
      <c r="D282" s="3" t="s">
        <v>2024</v>
      </c>
      <c r="E282" s="3" t="s">
        <v>5703</v>
      </c>
      <c r="F282" s="25" t="s">
        <v>4048</v>
      </c>
      <c r="G282" s="3" t="s">
        <v>2801</v>
      </c>
      <c r="H282" s="3" t="s">
        <v>4049</v>
      </c>
      <c r="J282" s="3">
        <v>1</v>
      </c>
      <c r="K282" s="3" t="s">
        <v>5703</v>
      </c>
    </row>
    <row r="283" spans="1:11" x14ac:dyDescent="0.35">
      <c r="A283" s="3">
        <v>1153</v>
      </c>
      <c r="B283" s="3" t="s">
        <v>2032</v>
      </c>
      <c r="C283" s="3" t="s">
        <v>22</v>
      </c>
      <c r="D283" s="3" t="s">
        <v>2033</v>
      </c>
      <c r="E283" s="3" t="s">
        <v>5703</v>
      </c>
      <c r="F283" s="25" t="s">
        <v>4050</v>
      </c>
      <c r="G283" s="3" t="s">
        <v>2801</v>
      </c>
      <c r="H283" s="3" t="s">
        <v>4051</v>
      </c>
      <c r="J283" s="3">
        <v>1</v>
      </c>
      <c r="K283" s="3" t="s">
        <v>5703</v>
      </c>
    </row>
    <row r="284" spans="1:11" x14ac:dyDescent="0.35">
      <c r="A284" s="3">
        <v>1157</v>
      </c>
      <c r="B284" s="3" t="s">
        <v>2036</v>
      </c>
      <c r="C284" s="3" t="s">
        <v>282</v>
      </c>
      <c r="D284" s="3" t="s">
        <v>2037</v>
      </c>
      <c r="E284" s="3" t="s">
        <v>5703</v>
      </c>
      <c r="F284" s="25" t="s">
        <v>4052</v>
      </c>
      <c r="G284" s="3" t="s">
        <v>2801</v>
      </c>
      <c r="H284" s="3" t="s">
        <v>4053</v>
      </c>
      <c r="J284" s="3">
        <v>1</v>
      </c>
      <c r="K284" s="3" t="s">
        <v>5703</v>
      </c>
    </row>
    <row r="285" spans="1:11" x14ac:dyDescent="0.35">
      <c r="A285" s="3">
        <v>1158</v>
      </c>
      <c r="B285" s="3" t="s">
        <v>2038</v>
      </c>
      <c r="C285" s="3" t="s">
        <v>282</v>
      </c>
      <c r="D285" s="3" t="s">
        <v>2039</v>
      </c>
      <c r="E285" s="3" t="s">
        <v>5703</v>
      </c>
      <c r="F285" s="25" t="s">
        <v>4054</v>
      </c>
      <c r="G285" s="3" t="s">
        <v>2801</v>
      </c>
      <c r="H285" s="3" t="s">
        <v>4055</v>
      </c>
      <c r="J285" s="3">
        <v>1</v>
      </c>
      <c r="K285" s="3" t="s">
        <v>5703</v>
      </c>
    </row>
    <row r="286" spans="1:11" x14ac:dyDescent="0.35">
      <c r="A286" s="3">
        <v>1163</v>
      </c>
      <c r="B286" s="3" t="s">
        <v>2040</v>
      </c>
      <c r="C286" s="3" t="s">
        <v>552</v>
      </c>
      <c r="D286" s="3" t="s">
        <v>2041</v>
      </c>
      <c r="E286" s="3" t="s">
        <v>5703</v>
      </c>
      <c r="F286" s="25" t="s">
        <v>4056</v>
      </c>
      <c r="G286" s="3" t="s">
        <v>2801</v>
      </c>
      <c r="H286" s="3" t="s">
        <v>4057</v>
      </c>
      <c r="J286" s="3">
        <v>1</v>
      </c>
      <c r="K286" s="3" t="s">
        <v>5703</v>
      </c>
    </row>
    <row r="287" spans="1:11" x14ac:dyDescent="0.35">
      <c r="A287" s="3">
        <v>1172</v>
      </c>
      <c r="B287" s="3" t="s">
        <v>2042</v>
      </c>
      <c r="C287" s="3" t="s">
        <v>282</v>
      </c>
      <c r="D287" s="3" t="s">
        <v>2043</v>
      </c>
      <c r="E287" s="3" t="s">
        <v>5703</v>
      </c>
      <c r="F287" s="25" t="s">
        <v>4058</v>
      </c>
      <c r="G287" s="3" t="s">
        <v>2801</v>
      </c>
      <c r="H287" s="3" t="s">
        <v>4059</v>
      </c>
      <c r="J287" s="3">
        <v>1</v>
      </c>
      <c r="K287" s="3" t="s">
        <v>5703</v>
      </c>
    </row>
    <row r="288" spans="1:11" x14ac:dyDescent="0.35">
      <c r="A288" s="3">
        <v>1174</v>
      </c>
      <c r="B288" s="3" t="s">
        <v>147</v>
      </c>
      <c r="C288" s="3" t="s">
        <v>22</v>
      </c>
      <c r="D288" s="3" t="s">
        <v>148</v>
      </c>
      <c r="E288" s="3" t="s">
        <v>5703</v>
      </c>
      <c r="F288" s="25" t="s">
        <v>4060</v>
      </c>
      <c r="G288" s="3" t="s">
        <v>2801</v>
      </c>
      <c r="H288" s="3" t="s">
        <v>4061</v>
      </c>
      <c r="J288" s="3">
        <v>1</v>
      </c>
      <c r="K288" s="3" t="s">
        <v>5703</v>
      </c>
    </row>
    <row r="289" spans="1:11" x14ac:dyDescent="0.35">
      <c r="A289" s="3">
        <v>1175</v>
      </c>
      <c r="B289" s="3" t="s">
        <v>2044</v>
      </c>
      <c r="C289" s="3" t="s">
        <v>282</v>
      </c>
      <c r="D289" s="3" t="s">
        <v>2045</v>
      </c>
      <c r="E289" s="3" t="s">
        <v>5703</v>
      </c>
      <c r="F289" s="25" t="s">
        <v>4062</v>
      </c>
      <c r="G289" s="3" t="s">
        <v>2801</v>
      </c>
      <c r="H289" s="3" t="s">
        <v>4063</v>
      </c>
      <c r="J289" s="3">
        <v>1</v>
      </c>
      <c r="K289" s="3" t="s">
        <v>5703</v>
      </c>
    </row>
    <row r="290" spans="1:11" x14ac:dyDescent="0.35">
      <c r="A290" s="3">
        <v>1176</v>
      </c>
      <c r="B290" s="3" t="s">
        <v>2046</v>
      </c>
      <c r="C290" s="3" t="s">
        <v>552</v>
      </c>
      <c r="D290" s="3" t="s">
        <v>2047</v>
      </c>
      <c r="E290" s="3" t="s">
        <v>5703</v>
      </c>
      <c r="F290" s="25" t="s">
        <v>4064</v>
      </c>
      <c r="G290" s="3" t="s">
        <v>2801</v>
      </c>
      <c r="H290" s="3" t="s">
        <v>4065</v>
      </c>
      <c r="J290" s="3">
        <v>1</v>
      </c>
      <c r="K290" s="3" t="s">
        <v>5703</v>
      </c>
    </row>
    <row r="291" spans="1:11" x14ac:dyDescent="0.35">
      <c r="A291" s="3">
        <v>1178</v>
      </c>
      <c r="B291" s="3" t="s">
        <v>2050</v>
      </c>
      <c r="C291" s="3" t="s">
        <v>22</v>
      </c>
      <c r="D291" s="3" t="s">
        <v>2051</v>
      </c>
      <c r="E291" s="3" t="s">
        <v>5703</v>
      </c>
      <c r="F291" s="25" t="s">
        <v>4066</v>
      </c>
      <c r="G291" s="3" t="s">
        <v>2801</v>
      </c>
      <c r="H291" s="3" t="s">
        <v>4067</v>
      </c>
      <c r="J291" s="3">
        <v>1</v>
      </c>
      <c r="K291" s="3" t="s">
        <v>5703</v>
      </c>
    </row>
    <row r="292" spans="1:11" x14ac:dyDescent="0.35">
      <c r="A292" s="3">
        <v>1180</v>
      </c>
      <c r="B292" s="3" t="s">
        <v>151</v>
      </c>
      <c r="C292" s="3" t="s">
        <v>22</v>
      </c>
      <c r="D292" s="3" t="s">
        <v>152</v>
      </c>
      <c r="E292" s="3" t="s">
        <v>5703</v>
      </c>
      <c r="F292" s="25" t="s">
        <v>4068</v>
      </c>
      <c r="G292" s="3" t="s">
        <v>2801</v>
      </c>
      <c r="H292" s="3" t="s">
        <v>4069</v>
      </c>
      <c r="J292" s="3">
        <v>1</v>
      </c>
      <c r="K292" s="3" t="s">
        <v>5703</v>
      </c>
    </row>
    <row r="293" spans="1:11" x14ac:dyDescent="0.35">
      <c r="A293" s="3">
        <v>1181</v>
      </c>
      <c r="B293" s="3" t="s">
        <v>2052</v>
      </c>
      <c r="C293" s="3" t="s">
        <v>282</v>
      </c>
      <c r="D293" s="3" t="s">
        <v>2053</v>
      </c>
      <c r="E293" s="3" t="s">
        <v>5703</v>
      </c>
      <c r="F293" s="25" t="s">
        <v>4070</v>
      </c>
      <c r="G293" s="3" t="s">
        <v>2801</v>
      </c>
      <c r="H293" s="3" t="s">
        <v>4071</v>
      </c>
      <c r="J293" s="3">
        <v>1</v>
      </c>
      <c r="K293" s="3" t="s">
        <v>5703</v>
      </c>
    </row>
    <row r="294" spans="1:11" x14ac:dyDescent="0.35">
      <c r="A294" s="3">
        <v>1185</v>
      </c>
      <c r="B294" s="3" t="s">
        <v>155</v>
      </c>
      <c r="C294" s="3" t="s">
        <v>22</v>
      </c>
      <c r="D294" s="3" t="s">
        <v>156</v>
      </c>
      <c r="E294" s="3" t="s">
        <v>5703</v>
      </c>
      <c r="F294" s="25" t="s">
        <v>4072</v>
      </c>
      <c r="G294" s="3" t="s">
        <v>2801</v>
      </c>
      <c r="H294" s="3" t="s">
        <v>4073</v>
      </c>
      <c r="J294" s="3">
        <v>1</v>
      </c>
      <c r="K294" s="3" t="s">
        <v>5703</v>
      </c>
    </row>
    <row r="295" spans="1:11" x14ac:dyDescent="0.35">
      <c r="A295" s="3">
        <v>1186</v>
      </c>
      <c r="B295" s="3" t="s">
        <v>2054</v>
      </c>
      <c r="C295" s="3" t="s">
        <v>552</v>
      </c>
      <c r="D295" s="3" t="s">
        <v>2055</v>
      </c>
      <c r="E295" s="3" t="s">
        <v>5703</v>
      </c>
      <c r="F295" s="25" t="s">
        <v>4074</v>
      </c>
      <c r="G295" s="3" t="s">
        <v>2801</v>
      </c>
      <c r="H295" s="3" t="s">
        <v>4075</v>
      </c>
      <c r="J295" s="3">
        <v>1</v>
      </c>
      <c r="K295" s="3" t="s">
        <v>5703</v>
      </c>
    </row>
    <row r="296" spans="1:11" x14ac:dyDescent="0.35">
      <c r="A296" s="3">
        <v>1201</v>
      </c>
      <c r="B296" s="3" t="s">
        <v>2065</v>
      </c>
      <c r="C296" s="3" t="s">
        <v>282</v>
      </c>
      <c r="D296" s="3" t="s">
        <v>511</v>
      </c>
      <c r="E296" s="3" t="s">
        <v>5703</v>
      </c>
      <c r="F296" s="25" t="s">
        <v>4076</v>
      </c>
      <c r="G296" s="3" t="s">
        <v>2801</v>
      </c>
      <c r="H296" s="3" t="s">
        <v>4077</v>
      </c>
      <c r="J296" s="3">
        <v>1</v>
      </c>
      <c r="K296" s="3" t="s">
        <v>5703</v>
      </c>
    </row>
    <row r="297" spans="1:11" x14ac:dyDescent="0.35">
      <c r="A297" s="3">
        <v>1202</v>
      </c>
      <c r="B297" s="3" t="s">
        <v>2066</v>
      </c>
      <c r="C297" s="3" t="s">
        <v>22</v>
      </c>
      <c r="D297" s="3" t="s">
        <v>1752</v>
      </c>
      <c r="E297" s="3" t="s">
        <v>5703</v>
      </c>
      <c r="F297" s="25" t="s">
        <v>4078</v>
      </c>
      <c r="G297" s="3" t="s">
        <v>2801</v>
      </c>
      <c r="H297" s="3" t="s">
        <v>3848</v>
      </c>
      <c r="J297" s="3">
        <v>1</v>
      </c>
      <c r="K297" s="3" t="s">
        <v>5703</v>
      </c>
    </row>
    <row r="298" spans="1:11" x14ac:dyDescent="0.35">
      <c r="A298" s="3">
        <v>1206</v>
      </c>
      <c r="B298" s="3" t="s">
        <v>2071</v>
      </c>
      <c r="C298" s="3" t="s">
        <v>282</v>
      </c>
      <c r="D298" s="3" t="s">
        <v>2072</v>
      </c>
      <c r="E298" s="3" t="s">
        <v>5703</v>
      </c>
      <c r="F298" s="25" t="s">
        <v>4079</v>
      </c>
      <c r="G298" s="3" t="s">
        <v>2801</v>
      </c>
      <c r="H298" s="3" t="s">
        <v>4080</v>
      </c>
      <c r="J298" s="3">
        <v>1</v>
      </c>
      <c r="K298" s="3" t="s">
        <v>5703</v>
      </c>
    </row>
    <row r="299" spans="1:11" x14ac:dyDescent="0.35">
      <c r="A299" s="3">
        <v>1207</v>
      </c>
      <c r="B299" s="3" t="s">
        <v>2073</v>
      </c>
      <c r="C299" s="3" t="s">
        <v>282</v>
      </c>
      <c r="D299" s="3" t="s">
        <v>2074</v>
      </c>
      <c r="E299" s="3" t="s">
        <v>5703</v>
      </c>
      <c r="F299" s="25" t="s">
        <v>4081</v>
      </c>
      <c r="G299" s="3" t="s">
        <v>2801</v>
      </c>
      <c r="H299" s="3" t="s">
        <v>4082</v>
      </c>
      <c r="J299" s="3">
        <v>1</v>
      </c>
      <c r="K299" s="3" t="s">
        <v>5703</v>
      </c>
    </row>
    <row r="300" spans="1:11" x14ac:dyDescent="0.35">
      <c r="A300" s="3">
        <v>1213</v>
      </c>
      <c r="B300" s="3" t="s">
        <v>2075</v>
      </c>
      <c r="C300" s="3" t="s">
        <v>552</v>
      </c>
      <c r="D300" s="3" t="s">
        <v>2076</v>
      </c>
      <c r="E300" s="3" t="s">
        <v>5703</v>
      </c>
      <c r="F300" s="25" t="s">
        <v>4083</v>
      </c>
      <c r="G300" s="3" t="s">
        <v>2801</v>
      </c>
      <c r="H300" s="3" t="s">
        <v>4084</v>
      </c>
      <c r="J300" s="3">
        <v>1</v>
      </c>
      <c r="K300" s="3" t="s">
        <v>5703</v>
      </c>
    </row>
    <row r="301" spans="1:11" x14ac:dyDescent="0.35">
      <c r="A301" s="3">
        <v>1216</v>
      </c>
      <c r="B301" s="3" t="s">
        <v>162</v>
      </c>
      <c r="C301" s="3" t="s">
        <v>22</v>
      </c>
      <c r="D301" s="3" t="s">
        <v>163</v>
      </c>
      <c r="E301" s="3" t="s">
        <v>5703</v>
      </c>
      <c r="F301" s="25" t="s">
        <v>4085</v>
      </c>
      <c r="G301" s="3" t="s">
        <v>2801</v>
      </c>
      <c r="H301" s="3" t="s">
        <v>4086</v>
      </c>
      <c r="J301" s="3">
        <v>1</v>
      </c>
      <c r="K301" s="3" t="s">
        <v>5703</v>
      </c>
    </row>
    <row r="302" spans="1:11" x14ac:dyDescent="0.35">
      <c r="A302" s="3">
        <v>1218</v>
      </c>
      <c r="B302" s="3" t="s">
        <v>2077</v>
      </c>
      <c r="C302" s="3" t="s">
        <v>22</v>
      </c>
      <c r="D302" s="3" t="s">
        <v>2078</v>
      </c>
      <c r="E302" s="3" t="s">
        <v>5703</v>
      </c>
      <c r="F302" s="25" t="s">
        <v>4087</v>
      </c>
      <c r="G302" s="3" t="s">
        <v>2801</v>
      </c>
      <c r="H302" s="3" t="s">
        <v>4088</v>
      </c>
      <c r="J302" s="3">
        <v>1</v>
      </c>
      <c r="K302" s="3" t="s">
        <v>5703</v>
      </c>
    </row>
    <row r="303" spans="1:11" x14ac:dyDescent="0.35">
      <c r="A303" s="3">
        <v>1233</v>
      </c>
      <c r="B303" s="3" t="s">
        <v>2079</v>
      </c>
      <c r="C303" s="3" t="s">
        <v>22</v>
      </c>
      <c r="D303" s="3" t="s">
        <v>2080</v>
      </c>
      <c r="E303" s="3" t="s">
        <v>5703</v>
      </c>
      <c r="F303" s="25" t="s">
        <v>4089</v>
      </c>
      <c r="G303" s="3" t="s">
        <v>2801</v>
      </c>
      <c r="H303" s="3" t="s">
        <v>4090</v>
      </c>
      <c r="J303" s="3">
        <v>1</v>
      </c>
      <c r="K303" s="3" t="s">
        <v>5703</v>
      </c>
    </row>
    <row r="304" spans="1:11" x14ac:dyDescent="0.35">
      <c r="A304" s="3">
        <v>1235</v>
      </c>
      <c r="B304" s="3" t="s">
        <v>2081</v>
      </c>
      <c r="C304" s="3" t="s">
        <v>282</v>
      </c>
      <c r="D304" s="3" t="s">
        <v>1441</v>
      </c>
      <c r="E304" s="3" t="s">
        <v>5703</v>
      </c>
      <c r="F304" s="25" t="s">
        <v>4091</v>
      </c>
      <c r="G304" s="3" t="s">
        <v>2801</v>
      </c>
      <c r="H304" s="3" t="s">
        <v>3610</v>
      </c>
      <c r="J304" s="3">
        <v>1</v>
      </c>
      <c r="K304" s="3" t="s">
        <v>5703</v>
      </c>
    </row>
    <row r="305" spans="1:11" x14ac:dyDescent="0.35">
      <c r="A305" s="3">
        <v>1237</v>
      </c>
      <c r="B305" s="3" t="s">
        <v>2082</v>
      </c>
      <c r="C305" s="3" t="s">
        <v>22</v>
      </c>
      <c r="D305" s="3" t="s">
        <v>2083</v>
      </c>
      <c r="E305" s="3" t="s">
        <v>5703</v>
      </c>
      <c r="F305" s="25" t="s">
        <v>4092</v>
      </c>
      <c r="G305" s="3" t="s">
        <v>2801</v>
      </c>
      <c r="H305" s="3" t="s">
        <v>4093</v>
      </c>
      <c r="J305" s="3">
        <v>1</v>
      </c>
      <c r="K305" s="3" t="s">
        <v>5703</v>
      </c>
    </row>
    <row r="306" spans="1:11" x14ac:dyDescent="0.35">
      <c r="A306" s="3">
        <v>1243</v>
      </c>
      <c r="B306" s="3" t="s">
        <v>2084</v>
      </c>
      <c r="C306" s="3" t="s">
        <v>552</v>
      </c>
      <c r="D306" s="3" t="s">
        <v>2085</v>
      </c>
      <c r="E306" s="3" t="s">
        <v>5703</v>
      </c>
      <c r="F306" s="25" t="s">
        <v>4094</v>
      </c>
      <c r="G306" s="3" t="s">
        <v>2801</v>
      </c>
      <c r="H306" s="3" t="s">
        <v>4095</v>
      </c>
      <c r="J306" s="3">
        <v>1</v>
      </c>
      <c r="K306" s="3" t="s">
        <v>5703</v>
      </c>
    </row>
    <row r="307" spans="1:11" x14ac:dyDescent="0.35">
      <c r="A307" s="3">
        <v>1244</v>
      </c>
      <c r="B307" s="3" t="s">
        <v>2086</v>
      </c>
      <c r="C307" s="3" t="s">
        <v>282</v>
      </c>
      <c r="D307" s="3" t="s">
        <v>2087</v>
      </c>
      <c r="E307" s="3" t="s">
        <v>5703</v>
      </c>
      <c r="F307" s="25" t="s">
        <v>4096</v>
      </c>
      <c r="G307" s="3" t="s">
        <v>2801</v>
      </c>
      <c r="H307" s="3" t="s">
        <v>4097</v>
      </c>
      <c r="J307" s="3">
        <v>1</v>
      </c>
      <c r="K307" s="3" t="s">
        <v>5703</v>
      </c>
    </row>
    <row r="308" spans="1:11" x14ac:dyDescent="0.35">
      <c r="A308" s="3">
        <v>1245</v>
      </c>
      <c r="B308" s="3" t="s">
        <v>2088</v>
      </c>
      <c r="C308" s="3" t="s">
        <v>22</v>
      </c>
      <c r="D308" s="3" t="s">
        <v>2089</v>
      </c>
      <c r="E308" s="3" t="s">
        <v>5703</v>
      </c>
      <c r="F308" s="25" t="s">
        <v>4098</v>
      </c>
      <c r="G308" s="3" t="s">
        <v>2801</v>
      </c>
      <c r="H308" s="3" t="s">
        <v>4099</v>
      </c>
      <c r="J308" s="3">
        <v>1</v>
      </c>
      <c r="K308" s="3" t="s">
        <v>5703</v>
      </c>
    </row>
    <row r="309" spans="1:11" x14ac:dyDescent="0.35">
      <c r="A309" s="3">
        <v>1246</v>
      </c>
      <c r="B309" s="3" t="s">
        <v>2090</v>
      </c>
      <c r="C309" s="3" t="s">
        <v>282</v>
      </c>
      <c r="D309" s="3" t="s">
        <v>2091</v>
      </c>
      <c r="E309" s="3" t="s">
        <v>5703</v>
      </c>
      <c r="F309" s="25" t="s">
        <v>4100</v>
      </c>
      <c r="G309" s="3" t="s">
        <v>2801</v>
      </c>
      <c r="H309" s="3" t="s">
        <v>4101</v>
      </c>
      <c r="J309" s="3">
        <v>1</v>
      </c>
      <c r="K309" s="3" t="s">
        <v>5703</v>
      </c>
    </row>
    <row r="310" spans="1:11" x14ac:dyDescent="0.35">
      <c r="A310" s="3">
        <v>1249</v>
      </c>
      <c r="B310" s="3" t="s">
        <v>2094</v>
      </c>
      <c r="C310" s="3" t="s">
        <v>552</v>
      </c>
      <c r="D310" s="3" t="s">
        <v>2095</v>
      </c>
      <c r="E310" s="3" t="s">
        <v>5703</v>
      </c>
      <c r="F310" s="25" t="s">
        <v>4102</v>
      </c>
      <c r="G310" s="3" t="s">
        <v>2801</v>
      </c>
      <c r="H310" s="3" t="s">
        <v>4103</v>
      </c>
      <c r="J310" s="3">
        <v>1</v>
      </c>
      <c r="K310" s="3" t="s">
        <v>5703</v>
      </c>
    </row>
    <row r="311" spans="1:11" x14ac:dyDescent="0.35">
      <c r="A311" s="3">
        <v>1252</v>
      </c>
      <c r="B311" s="3" t="s">
        <v>2096</v>
      </c>
      <c r="C311" s="3" t="s">
        <v>282</v>
      </c>
      <c r="D311" s="3" t="s">
        <v>2097</v>
      </c>
      <c r="E311" s="3" t="s">
        <v>5703</v>
      </c>
      <c r="F311" s="25" t="s">
        <v>4104</v>
      </c>
      <c r="G311" s="3" t="s">
        <v>2801</v>
      </c>
      <c r="H311" s="3" t="s">
        <v>4105</v>
      </c>
      <c r="J311" s="3">
        <v>1</v>
      </c>
      <c r="K311" s="3" t="s">
        <v>5703</v>
      </c>
    </row>
    <row r="312" spans="1:11" x14ac:dyDescent="0.35">
      <c r="A312" s="3">
        <v>1253</v>
      </c>
      <c r="B312" s="3" t="s">
        <v>2098</v>
      </c>
      <c r="C312" s="3" t="s">
        <v>282</v>
      </c>
      <c r="D312" s="3" t="s">
        <v>93</v>
      </c>
      <c r="E312" s="3" t="s">
        <v>5703</v>
      </c>
      <c r="F312" s="25" t="s">
        <v>4106</v>
      </c>
      <c r="G312" s="3" t="s">
        <v>2801</v>
      </c>
      <c r="H312" s="3" t="s">
        <v>3873</v>
      </c>
      <c r="J312" s="3">
        <v>1</v>
      </c>
      <c r="K312" s="3" t="s">
        <v>5703</v>
      </c>
    </row>
    <row r="313" spans="1:11" x14ac:dyDescent="0.35">
      <c r="A313" s="3">
        <v>1258</v>
      </c>
      <c r="B313" s="3" t="s">
        <v>170</v>
      </c>
      <c r="C313" s="3" t="s">
        <v>22</v>
      </c>
      <c r="D313" s="3" t="s">
        <v>171</v>
      </c>
      <c r="E313" s="3" t="s">
        <v>5703</v>
      </c>
      <c r="F313" s="25" t="s">
        <v>4107</v>
      </c>
      <c r="G313" s="3" t="s">
        <v>2801</v>
      </c>
      <c r="H313" s="3" t="s">
        <v>4108</v>
      </c>
      <c r="J313" s="3">
        <v>1</v>
      </c>
      <c r="K313" s="3" t="s">
        <v>5703</v>
      </c>
    </row>
    <row r="314" spans="1:11" x14ac:dyDescent="0.35">
      <c r="A314" s="3">
        <v>1263</v>
      </c>
      <c r="B314" s="3" t="s">
        <v>2101</v>
      </c>
      <c r="C314" s="3" t="s">
        <v>22</v>
      </c>
      <c r="D314" s="3" t="s">
        <v>2102</v>
      </c>
      <c r="E314" s="3" t="s">
        <v>5703</v>
      </c>
      <c r="F314" s="25" t="s">
        <v>4109</v>
      </c>
      <c r="G314" s="3" t="s">
        <v>2801</v>
      </c>
      <c r="H314" s="3" t="s">
        <v>4110</v>
      </c>
      <c r="J314" s="3">
        <v>1</v>
      </c>
      <c r="K314" s="3" t="s">
        <v>5703</v>
      </c>
    </row>
    <row r="315" spans="1:11" x14ac:dyDescent="0.35">
      <c r="A315" s="3">
        <v>1267</v>
      </c>
      <c r="B315" s="3" t="s">
        <v>2105</v>
      </c>
      <c r="C315" s="3" t="s">
        <v>282</v>
      </c>
      <c r="D315" s="3" t="s">
        <v>2106</v>
      </c>
      <c r="E315" s="3" t="s">
        <v>5703</v>
      </c>
      <c r="F315" s="25" t="s">
        <v>4111</v>
      </c>
      <c r="G315" s="3" t="s">
        <v>2801</v>
      </c>
      <c r="H315" s="3" t="s">
        <v>4112</v>
      </c>
      <c r="J315" s="3">
        <v>1</v>
      </c>
      <c r="K315" s="3" t="s">
        <v>5703</v>
      </c>
    </row>
    <row r="316" spans="1:11" x14ac:dyDescent="0.35">
      <c r="A316" s="3">
        <v>1269</v>
      </c>
      <c r="B316" s="3" t="s">
        <v>2107</v>
      </c>
      <c r="C316" s="3" t="s">
        <v>22</v>
      </c>
      <c r="D316" s="3" t="s">
        <v>2108</v>
      </c>
      <c r="E316" s="3" t="s">
        <v>5703</v>
      </c>
      <c r="F316" s="25" t="s">
        <v>4113</v>
      </c>
      <c r="G316" s="3" t="s">
        <v>2801</v>
      </c>
      <c r="H316" s="3" t="s">
        <v>4114</v>
      </c>
      <c r="J316" s="3">
        <v>1</v>
      </c>
      <c r="K316" s="3" t="s">
        <v>5703</v>
      </c>
    </row>
    <row r="317" spans="1:11" x14ac:dyDescent="0.35">
      <c r="A317" s="3">
        <v>1270</v>
      </c>
      <c r="B317" s="3" t="s">
        <v>2109</v>
      </c>
      <c r="C317" s="3" t="s">
        <v>552</v>
      </c>
      <c r="D317" s="3" t="s">
        <v>2110</v>
      </c>
      <c r="E317" s="3" t="s">
        <v>5703</v>
      </c>
      <c r="F317" s="25" t="s">
        <v>4115</v>
      </c>
      <c r="G317" s="3" t="s">
        <v>2801</v>
      </c>
      <c r="H317" s="3" t="s">
        <v>4116</v>
      </c>
      <c r="J317" s="3">
        <v>1</v>
      </c>
      <c r="K317" s="3" t="s">
        <v>5703</v>
      </c>
    </row>
    <row r="318" spans="1:11" x14ac:dyDescent="0.35">
      <c r="A318" s="3">
        <v>1277</v>
      </c>
      <c r="B318" s="3" t="s">
        <v>2111</v>
      </c>
      <c r="C318" s="3" t="s">
        <v>282</v>
      </c>
      <c r="D318" s="3" t="s">
        <v>2112</v>
      </c>
      <c r="E318" s="3" t="s">
        <v>5703</v>
      </c>
      <c r="F318" s="25" t="s">
        <v>4117</v>
      </c>
      <c r="G318" s="3" t="s">
        <v>2801</v>
      </c>
      <c r="H318" s="3" t="s">
        <v>4118</v>
      </c>
      <c r="J318" s="3">
        <v>1</v>
      </c>
      <c r="K318" s="3" t="s">
        <v>5703</v>
      </c>
    </row>
    <row r="319" spans="1:11" x14ac:dyDescent="0.35">
      <c r="A319" s="3">
        <v>1278</v>
      </c>
      <c r="B319" s="3" t="s">
        <v>2113</v>
      </c>
      <c r="C319" s="3" t="s">
        <v>282</v>
      </c>
      <c r="D319" s="3" t="s">
        <v>2114</v>
      </c>
      <c r="E319" s="3" t="s">
        <v>5703</v>
      </c>
      <c r="F319" s="25" t="s">
        <v>4119</v>
      </c>
      <c r="G319" s="3" t="s">
        <v>2801</v>
      </c>
      <c r="H319" s="3" t="s">
        <v>4120</v>
      </c>
      <c r="J319" s="3">
        <v>1</v>
      </c>
      <c r="K319" s="3" t="s">
        <v>5703</v>
      </c>
    </row>
    <row r="320" spans="1:11" x14ac:dyDescent="0.35">
      <c r="A320" s="3">
        <v>1283</v>
      </c>
      <c r="B320" s="3" t="s">
        <v>2115</v>
      </c>
      <c r="C320" s="3" t="s">
        <v>282</v>
      </c>
      <c r="D320" s="3" t="s">
        <v>2116</v>
      </c>
      <c r="E320" s="3" t="s">
        <v>5703</v>
      </c>
      <c r="F320" s="25" t="s">
        <v>4121</v>
      </c>
      <c r="G320" s="3" t="s">
        <v>2801</v>
      </c>
      <c r="H320" s="3" t="s">
        <v>4122</v>
      </c>
      <c r="J320" s="3">
        <v>1</v>
      </c>
      <c r="K320" s="3" t="s">
        <v>5703</v>
      </c>
    </row>
    <row r="321" spans="1:11" x14ac:dyDescent="0.35">
      <c r="A321" s="3">
        <v>1285</v>
      </c>
      <c r="B321" s="3" t="s">
        <v>2117</v>
      </c>
      <c r="C321" s="3" t="s">
        <v>22</v>
      </c>
      <c r="D321" s="3" t="s">
        <v>2118</v>
      </c>
      <c r="E321" s="3" t="s">
        <v>5703</v>
      </c>
      <c r="F321" s="25" t="s">
        <v>4123</v>
      </c>
      <c r="G321" s="3" t="s">
        <v>2801</v>
      </c>
      <c r="H321" s="3" t="s">
        <v>4124</v>
      </c>
      <c r="J321" s="3">
        <v>1</v>
      </c>
      <c r="K321" s="3" t="s">
        <v>5703</v>
      </c>
    </row>
    <row r="322" spans="1:11" x14ac:dyDescent="0.35">
      <c r="A322" s="3">
        <v>1293</v>
      </c>
      <c r="B322" s="3" t="s">
        <v>2121</v>
      </c>
      <c r="C322" s="3" t="s">
        <v>552</v>
      </c>
      <c r="D322" s="3" t="s">
        <v>2122</v>
      </c>
      <c r="E322" s="3" t="s">
        <v>5703</v>
      </c>
      <c r="F322" s="25" t="s">
        <v>4125</v>
      </c>
      <c r="G322" s="3" t="s">
        <v>2801</v>
      </c>
      <c r="H322" s="3" t="s">
        <v>4126</v>
      </c>
      <c r="J322" s="3">
        <v>1</v>
      </c>
      <c r="K322" s="3" t="s">
        <v>5703</v>
      </c>
    </row>
    <row r="323" spans="1:11" x14ac:dyDescent="0.35">
      <c r="A323" s="3">
        <v>1296</v>
      </c>
      <c r="B323" s="3" t="s">
        <v>2123</v>
      </c>
      <c r="C323" s="3" t="s">
        <v>282</v>
      </c>
      <c r="D323" s="3" t="s">
        <v>2124</v>
      </c>
      <c r="E323" s="3" t="s">
        <v>5703</v>
      </c>
      <c r="F323" s="25" t="s">
        <v>4127</v>
      </c>
      <c r="G323" s="3" t="s">
        <v>2801</v>
      </c>
      <c r="H323" s="3" t="s">
        <v>4128</v>
      </c>
      <c r="J323" s="3">
        <v>1</v>
      </c>
      <c r="K323" s="3" t="s">
        <v>5703</v>
      </c>
    </row>
    <row r="324" spans="1:11" x14ac:dyDescent="0.35">
      <c r="A324" s="3">
        <v>1299</v>
      </c>
      <c r="B324" s="3" t="s">
        <v>2127</v>
      </c>
      <c r="C324" s="3" t="s">
        <v>282</v>
      </c>
      <c r="D324" s="3" t="s">
        <v>2128</v>
      </c>
      <c r="E324" s="3" t="s">
        <v>5703</v>
      </c>
      <c r="F324" s="25" t="s">
        <v>4129</v>
      </c>
      <c r="G324" s="3" t="s">
        <v>2801</v>
      </c>
      <c r="H324" s="3" t="s">
        <v>4130</v>
      </c>
      <c r="J324" s="3">
        <v>1</v>
      </c>
      <c r="K324" s="3" t="s">
        <v>5703</v>
      </c>
    </row>
    <row r="325" spans="1:11" x14ac:dyDescent="0.35">
      <c r="A325" s="3">
        <v>1300</v>
      </c>
      <c r="B325" s="3" t="s">
        <v>2129</v>
      </c>
      <c r="C325" s="3" t="s">
        <v>552</v>
      </c>
      <c r="D325" s="3" t="s">
        <v>2130</v>
      </c>
      <c r="E325" s="3" t="s">
        <v>5703</v>
      </c>
      <c r="F325" s="25" t="s">
        <v>4131</v>
      </c>
      <c r="G325" s="3" t="s">
        <v>2801</v>
      </c>
      <c r="H325" s="3" t="s">
        <v>4132</v>
      </c>
      <c r="J325" s="3">
        <v>1</v>
      </c>
      <c r="K325" s="3" t="s">
        <v>5703</v>
      </c>
    </row>
    <row r="326" spans="1:11" x14ac:dyDescent="0.35">
      <c r="A326" s="3">
        <v>1303</v>
      </c>
      <c r="B326" s="3" t="s">
        <v>2131</v>
      </c>
      <c r="C326" s="3" t="s">
        <v>282</v>
      </c>
      <c r="D326" s="3" t="s">
        <v>2132</v>
      </c>
      <c r="E326" s="3" t="s">
        <v>5703</v>
      </c>
      <c r="F326" s="25" t="s">
        <v>4133</v>
      </c>
      <c r="G326" s="3" t="s">
        <v>2801</v>
      </c>
      <c r="H326" s="3" t="s">
        <v>4134</v>
      </c>
      <c r="J326" s="3">
        <v>1</v>
      </c>
      <c r="K326" s="3" t="s">
        <v>5703</v>
      </c>
    </row>
    <row r="327" spans="1:11" x14ac:dyDescent="0.35">
      <c r="A327" s="3">
        <v>1308</v>
      </c>
      <c r="B327" s="3" t="s">
        <v>2135</v>
      </c>
      <c r="C327" s="3" t="s">
        <v>282</v>
      </c>
      <c r="D327" s="3" t="s">
        <v>2136</v>
      </c>
      <c r="E327" s="3" t="s">
        <v>5703</v>
      </c>
      <c r="F327" s="25" t="s">
        <v>4135</v>
      </c>
      <c r="G327" s="3" t="s">
        <v>2801</v>
      </c>
      <c r="H327" s="3" t="s">
        <v>4136</v>
      </c>
      <c r="J327" s="3">
        <v>1</v>
      </c>
      <c r="K327" s="3" t="s">
        <v>5703</v>
      </c>
    </row>
    <row r="328" spans="1:11" x14ac:dyDescent="0.35">
      <c r="A328" s="3">
        <v>1317</v>
      </c>
      <c r="B328" s="3" t="s">
        <v>2137</v>
      </c>
      <c r="C328" s="3" t="s">
        <v>282</v>
      </c>
      <c r="D328" s="3" t="s">
        <v>2138</v>
      </c>
      <c r="E328" s="3" t="s">
        <v>5703</v>
      </c>
      <c r="F328" s="25" t="s">
        <v>4137</v>
      </c>
      <c r="G328" s="3" t="s">
        <v>2801</v>
      </c>
      <c r="H328" s="3" t="s">
        <v>4138</v>
      </c>
      <c r="J328" s="3">
        <v>1</v>
      </c>
      <c r="K328" s="3" t="s">
        <v>5703</v>
      </c>
    </row>
    <row r="329" spans="1:11" x14ac:dyDescent="0.35">
      <c r="A329" s="3">
        <v>1318</v>
      </c>
      <c r="B329" s="3" t="s">
        <v>2139</v>
      </c>
      <c r="C329" s="3" t="s">
        <v>282</v>
      </c>
      <c r="D329" s="3" t="s">
        <v>2140</v>
      </c>
      <c r="E329" s="3" t="s">
        <v>5703</v>
      </c>
      <c r="F329" s="25" t="s">
        <v>4139</v>
      </c>
      <c r="G329" s="3" t="s">
        <v>2801</v>
      </c>
      <c r="H329" s="3" t="s">
        <v>4140</v>
      </c>
      <c r="J329" s="3">
        <v>1</v>
      </c>
      <c r="K329" s="3" t="s">
        <v>5703</v>
      </c>
    </row>
    <row r="330" spans="1:11" x14ac:dyDescent="0.35">
      <c r="A330" s="3">
        <v>1322</v>
      </c>
      <c r="B330" s="3" t="s">
        <v>2143</v>
      </c>
      <c r="C330" s="3" t="s">
        <v>22</v>
      </c>
      <c r="D330" s="3" t="s">
        <v>2144</v>
      </c>
      <c r="E330" s="3" t="s">
        <v>5703</v>
      </c>
      <c r="F330" s="25" t="s">
        <v>4141</v>
      </c>
      <c r="G330" s="3" t="s">
        <v>2801</v>
      </c>
      <c r="H330" s="3" t="s">
        <v>4142</v>
      </c>
      <c r="J330" s="3">
        <v>1</v>
      </c>
      <c r="K330" s="3" t="s">
        <v>5703</v>
      </c>
    </row>
    <row r="331" spans="1:11" x14ac:dyDescent="0.35">
      <c r="A331" s="3">
        <v>1324</v>
      </c>
      <c r="B331" s="3" t="s">
        <v>2145</v>
      </c>
      <c r="C331" s="3" t="s">
        <v>1538</v>
      </c>
      <c r="D331" s="3" t="s">
        <v>2146</v>
      </c>
      <c r="E331" s="3" t="s">
        <v>5703</v>
      </c>
      <c r="F331" s="25" t="s">
        <v>4143</v>
      </c>
      <c r="G331" s="3" t="s">
        <v>2801</v>
      </c>
      <c r="H331" s="3" t="s">
        <v>4144</v>
      </c>
      <c r="J331" s="3">
        <v>1</v>
      </c>
      <c r="K331" s="3" t="s">
        <v>5703</v>
      </c>
    </row>
    <row r="332" spans="1:11" x14ac:dyDescent="0.35">
      <c r="A332" s="3">
        <v>1325</v>
      </c>
      <c r="B332" s="3" t="s">
        <v>2147</v>
      </c>
      <c r="C332" s="3" t="s">
        <v>552</v>
      </c>
      <c r="D332" s="3" t="s">
        <v>2148</v>
      </c>
      <c r="E332" s="3" t="s">
        <v>5703</v>
      </c>
      <c r="F332" s="25" t="s">
        <v>4145</v>
      </c>
      <c r="G332" s="3" t="s">
        <v>2801</v>
      </c>
      <c r="H332" s="3" t="s">
        <v>4146</v>
      </c>
      <c r="J332" s="3">
        <v>1</v>
      </c>
      <c r="K332" s="3" t="s">
        <v>5703</v>
      </c>
    </row>
    <row r="333" spans="1:11" x14ac:dyDescent="0.35">
      <c r="A333" s="3">
        <v>1326</v>
      </c>
      <c r="B333" s="3" t="s">
        <v>174</v>
      </c>
      <c r="C333" s="3" t="s">
        <v>22</v>
      </c>
      <c r="D333" s="3" t="s">
        <v>175</v>
      </c>
      <c r="E333" s="3" t="s">
        <v>5703</v>
      </c>
      <c r="F333" s="25" t="s">
        <v>4147</v>
      </c>
      <c r="G333" s="3" t="s">
        <v>2801</v>
      </c>
      <c r="H333" s="3" t="s">
        <v>4148</v>
      </c>
      <c r="J333" s="3">
        <v>1</v>
      </c>
      <c r="K333" s="3" t="s">
        <v>5703</v>
      </c>
    </row>
    <row r="334" spans="1:11" x14ac:dyDescent="0.35">
      <c r="A334" s="3">
        <v>1328</v>
      </c>
      <c r="B334" s="3" t="s">
        <v>2149</v>
      </c>
      <c r="C334" s="3" t="s">
        <v>22</v>
      </c>
      <c r="D334" s="3" t="s">
        <v>2150</v>
      </c>
      <c r="E334" s="3" t="s">
        <v>5703</v>
      </c>
      <c r="F334" s="25" t="s">
        <v>4149</v>
      </c>
      <c r="G334" s="3" t="s">
        <v>2801</v>
      </c>
      <c r="H334" s="3" t="s">
        <v>4150</v>
      </c>
      <c r="J334" s="3">
        <v>1</v>
      </c>
      <c r="K334" s="3" t="s">
        <v>5703</v>
      </c>
    </row>
    <row r="335" spans="1:11" x14ac:dyDescent="0.35">
      <c r="A335" s="3">
        <v>1331</v>
      </c>
      <c r="B335" s="3" t="s">
        <v>2153</v>
      </c>
      <c r="C335" s="3" t="s">
        <v>22</v>
      </c>
      <c r="D335" s="3" t="s">
        <v>2154</v>
      </c>
      <c r="E335" s="3" t="s">
        <v>5703</v>
      </c>
      <c r="F335" s="25" t="s">
        <v>4151</v>
      </c>
      <c r="G335" s="3" t="s">
        <v>2801</v>
      </c>
      <c r="H335" s="3" t="s">
        <v>4152</v>
      </c>
      <c r="J335" s="3">
        <v>1</v>
      </c>
      <c r="K335" s="3" t="s">
        <v>5703</v>
      </c>
    </row>
    <row r="336" spans="1:11" x14ac:dyDescent="0.35">
      <c r="A336" s="3">
        <v>1347</v>
      </c>
      <c r="B336" s="3" t="s">
        <v>2157</v>
      </c>
      <c r="C336" s="3" t="s">
        <v>22</v>
      </c>
      <c r="D336" s="3" t="s">
        <v>2158</v>
      </c>
      <c r="E336" s="3" t="s">
        <v>5703</v>
      </c>
      <c r="F336" s="25" t="s">
        <v>4153</v>
      </c>
      <c r="G336" s="3" t="s">
        <v>2801</v>
      </c>
      <c r="H336" s="3" t="s">
        <v>4154</v>
      </c>
      <c r="J336" s="3">
        <v>1</v>
      </c>
      <c r="K336" s="3" t="s">
        <v>5703</v>
      </c>
    </row>
    <row r="337" spans="1:11" x14ac:dyDescent="0.35">
      <c r="A337" s="3">
        <v>1356</v>
      </c>
      <c r="B337" s="3" t="s">
        <v>2163</v>
      </c>
      <c r="C337" s="3" t="s">
        <v>282</v>
      </c>
      <c r="D337" s="3" t="s">
        <v>2164</v>
      </c>
      <c r="E337" s="3" t="s">
        <v>5703</v>
      </c>
      <c r="F337" s="25" t="s">
        <v>4155</v>
      </c>
      <c r="G337" s="3" t="s">
        <v>2801</v>
      </c>
      <c r="H337" s="3" t="s">
        <v>4156</v>
      </c>
      <c r="J337" s="3">
        <v>1</v>
      </c>
      <c r="K337" s="3" t="s">
        <v>5703</v>
      </c>
    </row>
    <row r="338" spans="1:11" x14ac:dyDescent="0.35">
      <c r="A338" s="3">
        <v>1357</v>
      </c>
      <c r="B338" s="3" t="s">
        <v>2165</v>
      </c>
      <c r="C338" s="3" t="s">
        <v>282</v>
      </c>
      <c r="D338" s="3" t="s">
        <v>2166</v>
      </c>
      <c r="E338" s="3" t="s">
        <v>5703</v>
      </c>
      <c r="F338" s="25" t="s">
        <v>4157</v>
      </c>
      <c r="G338" s="3" t="s">
        <v>2801</v>
      </c>
      <c r="H338" s="3" t="s">
        <v>4158</v>
      </c>
      <c r="J338" s="3">
        <v>1</v>
      </c>
      <c r="K338" s="3" t="s">
        <v>5703</v>
      </c>
    </row>
    <row r="339" spans="1:11" x14ac:dyDescent="0.35">
      <c r="A339" s="3">
        <v>1360</v>
      </c>
      <c r="B339" s="3" t="s">
        <v>2169</v>
      </c>
      <c r="C339" s="3" t="s">
        <v>282</v>
      </c>
      <c r="D339" s="3" t="s">
        <v>2170</v>
      </c>
      <c r="E339" s="3" t="s">
        <v>5703</v>
      </c>
      <c r="F339" s="25" t="s">
        <v>4159</v>
      </c>
      <c r="G339" s="3" t="s">
        <v>2801</v>
      </c>
      <c r="H339" s="3" t="s">
        <v>4160</v>
      </c>
      <c r="J339" s="3">
        <v>1</v>
      </c>
      <c r="K339" s="3" t="s">
        <v>5703</v>
      </c>
    </row>
    <row r="340" spans="1:11" x14ac:dyDescent="0.35">
      <c r="A340" s="3">
        <v>1368</v>
      </c>
      <c r="B340" s="3" t="s">
        <v>2174</v>
      </c>
      <c r="C340" s="3" t="s">
        <v>552</v>
      </c>
      <c r="D340" s="3" t="s">
        <v>2175</v>
      </c>
      <c r="E340" s="3" t="s">
        <v>5703</v>
      </c>
      <c r="F340" s="25" t="s">
        <v>4161</v>
      </c>
      <c r="G340" s="3" t="s">
        <v>2801</v>
      </c>
      <c r="H340" s="3" t="s">
        <v>4162</v>
      </c>
      <c r="J340" s="3">
        <v>1</v>
      </c>
      <c r="K340" s="3" t="s">
        <v>5703</v>
      </c>
    </row>
    <row r="341" spans="1:11" x14ac:dyDescent="0.35">
      <c r="A341" s="3">
        <v>1369</v>
      </c>
      <c r="B341" s="3" t="s">
        <v>2176</v>
      </c>
      <c r="C341" s="3" t="s">
        <v>282</v>
      </c>
      <c r="D341" s="3" t="s">
        <v>2177</v>
      </c>
      <c r="E341" s="3" t="s">
        <v>5703</v>
      </c>
      <c r="F341" s="25" t="s">
        <v>4163</v>
      </c>
      <c r="G341" s="3" t="s">
        <v>2801</v>
      </c>
      <c r="H341" s="3" t="s">
        <v>4164</v>
      </c>
      <c r="J341" s="3">
        <v>1</v>
      </c>
      <c r="K341" s="3" t="s">
        <v>5703</v>
      </c>
    </row>
    <row r="342" spans="1:11" x14ac:dyDescent="0.35">
      <c r="A342" s="3">
        <v>1376</v>
      </c>
      <c r="B342" s="3" t="s">
        <v>2184</v>
      </c>
      <c r="C342" s="3" t="s">
        <v>22</v>
      </c>
      <c r="D342" s="3" t="s">
        <v>2185</v>
      </c>
      <c r="E342" s="3" t="s">
        <v>5703</v>
      </c>
      <c r="F342" s="25" t="s">
        <v>4165</v>
      </c>
      <c r="G342" s="3" t="s">
        <v>2801</v>
      </c>
      <c r="H342" s="3" t="s">
        <v>4166</v>
      </c>
      <c r="J342" s="3">
        <v>1</v>
      </c>
      <c r="K342" s="3" t="s">
        <v>5703</v>
      </c>
    </row>
    <row r="343" spans="1:11" x14ac:dyDescent="0.35">
      <c r="A343" s="3">
        <v>1377</v>
      </c>
      <c r="B343" s="3" t="s">
        <v>2186</v>
      </c>
      <c r="C343" s="3" t="s">
        <v>282</v>
      </c>
      <c r="D343" s="3" t="s">
        <v>2187</v>
      </c>
      <c r="E343" s="3" t="s">
        <v>5703</v>
      </c>
      <c r="F343" s="25" t="s">
        <v>4167</v>
      </c>
      <c r="G343" s="3" t="s">
        <v>2801</v>
      </c>
      <c r="H343" s="3" t="s">
        <v>4168</v>
      </c>
      <c r="J343" s="3">
        <v>1</v>
      </c>
      <c r="K343" s="3" t="s">
        <v>5703</v>
      </c>
    </row>
    <row r="344" spans="1:11" x14ac:dyDescent="0.35">
      <c r="A344" s="3">
        <v>1378</v>
      </c>
      <c r="B344" s="3" t="s">
        <v>2188</v>
      </c>
      <c r="C344" s="3" t="s">
        <v>282</v>
      </c>
      <c r="D344" s="3" t="s">
        <v>2189</v>
      </c>
      <c r="E344" s="3" t="s">
        <v>5703</v>
      </c>
      <c r="F344" s="25" t="s">
        <v>4169</v>
      </c>
      <c r="G344" s="3" t="s">
        <v>2801</v>
      </c>
      <c r="H344" s="3" t="s">
        <v>4170</v>
      </c>
      <c r="J344" s="3">
        <v>1</v>
      </c>
      <c r="K344" s="3" t="s">
        <v>5703</v>
      </c>
    </row>
    <row r="345" spans="1:11" x14ac:dyDescent="0.35">
      <c r="A345" s="3">
        <v>1386</v>
      </c>
      <c r="B345" s="3" t="s">
        <v>2196</v>
      </c>
      <c r="C345" s="3" t="s">
        <v>552</v>
      </c>
      <c r="D345" s="3" t="s">
        <v>2197</v>
      </c>
      <c r="E345" s="3" t="s">
        <v>5703</v>
      </c>
      <c r="F345" s="25" t="s">
        <v>4171</v>
      </c>
      <c r="G345" s="3" t="s">
        <v>2801</v>
      </c>
      <c r="H345" s="3" t="s">
        <v>4172</v>
      </c>
      <c r="J345" s="3">
        <v>1</v>
      </c>
      <c r="K345" s="3" t="s">
        <v>5703</v>
      </c>
    </row>
    <row r="346" spans="1:11" x14ac:dyDescent="0.35">
      <c r="A346" s="3">
        <v>1390</v>
      </c>
      <c r="B346" s="3" t="s">
        <v>2200</v>
      </c>
      <c r="C346" s="3" t="s">
        <v>552</v>
      </c>
      <c r="D346" s="3" t="s">
        <v>2201</v>
      </c>
      <c r="E346" s="3" t="s">
        <v>5703</v>
      </c>
      <c r="F346" s="25" t="s">
        <v>4173</v>
      </c>
      <c r="G346" s="3" t="s">
        <v>2801</v>
      </c>
      <c r="H346" s="3" t="s">
        <v>4174</v>
      </c>
      <c r="J346" s="3">
        <v>1</v>
      </c>
      <c r="K346" s="3" t="s">
        <v>5703</v>
      </c>
    </row>
    <row r="347" spans="1:11" x14ac:dyDescent="0.35">
      <c r="A347" s="3">
        <v>1392</v>
      </c>
      <c r="B347" s="3" t="s">
        <v>2202</v>
      </c>
      <c r="C347" s="3" t="s">
        <v>282</v>
      </c>
      <c r="D347" s="3" t="s">
        <v>2203</v>
      </c>
      <c r="E347" s="3" t="s">
        <v>5703</v>
      </c>
      <c r="F347" s="25" t="s">
        <v>4175</v>
      </c>
      <c r="G347" s="3" t="s">
        <v>2801</v>
      </c>
      <c r="H347" s="3" t="s">
        <v>4176</v>
      </c>
      <c r="J347" s="3">
        <v>1</v>
      </c>
      <c r="K347" s="3" t="s">
        <v>5703</v>
      </c>
    </row>
    <row r="348" spans="1:11" x14ac:dyDescent="0.35">
      <c r="A348" s="3">
        <v>1393</v>
      </c>
      <c r="B348" s="3" t="s">
        <v>2204</v>
      </c>
      <c r="C348" s="3" t="s">
        <v>552</v>
      </c>
      <c r="D348" s="3" t="s">
        <v>2205</v>
      </c>
      <c r="E348" s="3" t="s">
        <v>5703</v>
      </c>
      <c r="F348" s="25" t="s">
        <v>4177</v>
      </c>
      <c r="G348" s="3" t="s">
        <v>2801</v>
      </c>
      <c r="H348" s="3" t="s">
        <v>4178</v>
      </c>
      <c r="J348" s="3">
        <v>1</v>
      </c>
      <c r="K348" s="3" t="s">
        <v>5703</v>
      </c>
    </row>
    <row r="349" spans="1:11" x14ac:dyDescent="0.35">
      <c r="A349" s="3">
        <v>1398</v>
      </c>
      <c r="B349" s="3" t="s">
        <v>2208</v>
      </c>
      <c r="C349" s="3" t="s">
        <v>552</v>
      </c>
      <c r="D349" s="3" t="s">
        <v>2209</v>
      </c>
      <c r="E349" s="3" t="s">
        <v>5703</v>
      </c>
      <c r="F349" s="25" t="s">
        <v>4179</v>
      </c>
      <c r="G349" s="3" t="s">
        <v>2801</v>
      </c>
      <c r="H349" s="3" t="s">
        <v>4180</v>
      </c>
      <c r="J349" s="3">
        <v>1</v>
      </c>
      <c r="K349" s="3" t="s">
        <v>5703</v>
      </c>
    </row>
    <row r="350" spans="1:11" x14ac:dyDescent="0.35">
      <c r="A350" s="3">
        <v>1403</v>
      </c>
      <c r="B350" s="3" t="s">
        <v>2210</v>
      </c>
      <c r="C350" s="3" t="s">
        <v>22</v>
      </c>
      <c r="D350" s="3" t="s">
        <v>2211</v>
      </c>
      <c r="E350" s="3" t="s">
        <v>5703</v>
      </c>
      <c r="F350" s="25" t="s">
        <v>4181</v>
      </c>
      <c r="G350" s="3" t="s">
        <v>2801</v>
      </c>
      <c r="H350" s="3" t="s">
        <v>4182</v>
      </c>
      <c r="J350" s="3">
        <v>1</v>
      </c>
      <c r="K350" s="3" t="s">
        <v>5703</v>
      </c>
    </row>
    <row r="351" spans="1:11" x14ac:dyDescent="0.35">
      <c r="A351" s="3">
        <v>1404</v>
      </c>
      <c r="B351" s="3" t="s">
        <v>2212</v>
      </c>
      <c r="C351" s="3" t="s">
        <v>22</v>
      </c>
      <c r="D351" s="3" t="s">
        <v>2213</v>
      </c>
      <c r="E351" s="3" t="s">
        <v>5703</v>
      </c>
      <c r="F351" s="25" t="s">
        <v>4183</v>
      </c>
      <c r="G351" s="3" t="s">
        <v>2801</v>
      </c>
      <c r="H351" s="3" t="s">
        <v>4184</v>
      </c>
      <c r="J351" s="3">
        <v>1</v>
      </c>
      <c r="K351" s="3" t="s">
        <v>5703</v>
      </c>
    </row>
    <row r="352" spans="1:11" x14ac:dyDescent="0.35">
      <c r="A352" s="3">
        <v>1406</v>
      </c>
      <c r="B352" s="3" t="s">
        <v>2214</v>
      </c>
      <c r="C352" s="3" t="s">
        <v>22</v>
      </c>
      <c r="D352" s="3" t="s">
        <v>2215</v>
      </c>
      <c r="E352" s="3" t="s">
        <v>5703</v>
      </c>
      <c r="F352" s="25" t="s">
        <v>4185</v>
      </c>
      <c r="G352" s="3" t="s">
        <v>2801</v>
      </c>
      <c r="H352" s="3" t="s">
        <v>4186</v>
      </c>
      <c r="J352" s="3">
        <v>1</v>
      </c>
      <c r="K352" s="3" t="s">
        <v>5703</v>
      </c>
    </row>
    <row r="353" spans="1:11" x14ac:dyDescent="0.35">
      <c r="A353" s="3">
        <v>1410</v>
      </c>
      <c r="B353" s="3" t="s">
        <v>2220</v>
      </c>
      <c r="C353" s="3" t="s">
        <v>282</v>
      </c>
      <c r="D353" s="3" t="s">
        <v>2221</v>
      </c>
      <c r="E353" s="3" t="s">
        <v>5703</v>
      </c>
      <c r="F353" s="25" t="s">
        <v>4187</v>
      </c>
      <c r="G353" s="3" t="s">
        <v>2801</v>
      </c>
      <c r="H353" s="3" t="s">
        <v>4188</v>
      </c>
      <c r="J353" s="3">
        <v>1</v>
      </c>
      <c r="K353" s="3" t="s">
        <v>5703</v>
      </c>
    </row>
    <row r="354" spans="1:11" x14ac:dyDescent="0.35">
      <c r="A354" s="3">
        <v>1415</v>
      </c>
      <c r="B354" s="3" t="s">
        <v>2224</v>
      </c>
      <c r="C354" s="3" t="s">
        <v>22</v>
      </c>
      <c r="D354" s="3" t="s">
        <v>2225</v>
      </c>
      <c r="E354" s="3" t="s">
        <v>5703</v>
      </c>
      <c r="F354" s="25" t="s">
        <v>4189</v>
      </c>
      <c r="G354" s="3" t="s">
        <v>2801</v>
      </c>
      <c r="H354" s="3" t="s">
        <v>4190</v>
      </c>
      <c r="J354" s="3">
        <v>1</v>
      </c>
      <c r="K354" s="3" t="s">
        <v>5703</v>
      </c>
    </row>
    <row r="355" spans="1:11" x14ac:dyDescent="0.35">
      <c r="A355" s="3">
        <v>1417</v>
      </c>
      <c r="B355" s="3" t="s">
        <v>2226</v>
      </c>
      <c r="C355" s="3" t="s">
        <v>552</v>
      </c>
      <c r="D355" s="3" t="s">
        <v>2227</v>
      </c>
      <c r="E355" s="3" t="s">
        <v>5703</v>
      </c>
      <c r="F355" s="25" t="s">
        <v>4191</v>
      </c>
      <c r="G355" s="3" t="s">
        <v>2801</v>
      </c>
      <c r="H355" s="3" t="s">
        <v>4192</v>
      </c>
      <c r="J355" s="3">
        <v>1</v>
      </c>
      <c r="K355" s="3" t="s">
        <v>5703</v>
      </c>
    </row>
    <row r="356" spans="1:11" x14ac:dyDescent="0.35">
      <c r="A356" s="3">
        <v>1422</v>
      </c>
      <c r="B356" s="3" t="s">
        <v>2228</v>
      </c>
      <c r="C356" s="3" t="s">
        <v>22</v>
      </c>
      <c r="D356" s="3" t="s">
        <v>873</v>
      </c>
      <c r="E356" s="3" t="s">
        <v>5703</v>
      </c>
      <c r="F356" s="25" t="s">
        <v>4193</v>
      </c>
      <c r="G356" s="3" t="s">
        <v>2801</v>
      </c>
      <c r="H356" s="3" t="s">
        <v>4194</v>
      </c>
      <c r="J356" s="3">
        <v>1</v>
      </c>
      <c r="K356" s="3" t="s">
        <v>5703</v>
      </c>
    </row>
    <row r="357" spans="1:11" x14ac:dyDescent="0.35">
      <c r="A357" s="3">
        <v>1423</v>
      </c>
      <c r="B357" s="3" t="s">
        <v>2229</v>
      </c>
      <c r="C357" s="3" t="s">
        <v>282</v>
      </c>
      <c r="D357" s="3" t="s">
        <v>2230</v>
      </c>
      <c r="E357" s="3" t="s">
        <v>5703</v>
      </c>
      <c r="F357" s="25" t="s">
        <v>4195</v>
      </c>
      <c r="G357" s="3" t="s">
        <v>2801</v>
      </c>
      <c r="H357" s="3" t="s">
        <v>4196</v>
      </c>
      <c r="J357" s="3">
        <v>1</v>
      </c>
      <c r="K357" s="3" t="s">
        <v>5703</v>
      </c>
    </row>
    <row r="358" spans="1:11" x14ac:dyDescent="0.35">
      <c r="A358" s="3">
        <v>1426</v>
      </c>
      <c r="B358" s="3" t="s">
        <v>2231</v>
      </c>
      <c r="C358" s="3" t="s">
        <v>282</v>
      </c>
      <c r="D358" s="3" t="s">
        <v>2232</v>
      </c>
      <c r="E358" s="3" t="s">
        <v>5703</v>
      </c>
      <c r="F358" s="25" t="s">
        <v>4197</v>
      </c>
      <c r="G358" s="3" t="s">
        <v>2801</v>
      </c>
      <c r="H358" s="3" t="s">
        <v>4198</v>
      </c>
      <c r="J358" s="3">
        <v>1</v>
      </c>
      <c r="K358" s="3" t="s">
        <v>5703</v>
      </c>
    </row>
    <row r="359" spans="1:11" x14ac:dyDescent="0.35">
      <c r="A359" s="3">
        <v>1427</v>
      </c>
      <c r="B359" s="3" t="s">
        <v>2233</v>
      </c>
      <c r="C359" s="3" t="s">
        <v>552</v>
      </c>
      <c r="D359" s="3" t="s">
        <v>2136</v>
      </c>
      <c r="E359" s="3" t="s">
        <v>5703</v>
      </c>
      <c r="F359" s="25" t="s">
        <v>4199</v>
      </c>
      <c r="G359" s="3" t="s">
        <v>2801</v>
      </c>
      <c r="H359" s="3" t="s">
        <v>4136</v>
      </c>
      <c r="J359" s="3">
        <v>1</v>
      </c>
      <c r="K359" s="3" t="s">
        <v>5703</v>
      </c>
    </row>
    <row r="360" spans="1:11" x14ac:dyDescent="0.35">
      <c r="A360" s="3">
        <v>1432</v>
      </c>
      <c r="B360" s="3" t="s">
        <v>2234</v>
      </c>
      <c r="C360" s="3" t="s">
        <v>282</v>
      </c>
      <c r="D360" s="3" t="s">
        <v>2235</v>
      </c>
      <c r="E360" s="3" t="s">
        <v>5703</v>
      </c>
      <c r="F360" s="25" t="s">
        <v>4200</v>
      </c>
      <c r="G360" s="3" t="s">
        <v>2801</v>
      </c>
      <c r="H360" s="3" t="s">
        <v>4201</v>
      </c>
      <c r="J360" s="3">
        <v>1</v>
      </c>
      <c r="K360" s="3" t="s">
        <v>5703</v>
      </c>
    </row>
    <row r="361" spans="1:11" x14ac:dyDescent="0.35">
      <c r="A361" s="3">
        <v>1433</v>
      </c>
      <c r="B361" s="3" t="s">
        <v>2236</v>
      </c>
      <c r="C361" s="3" t="s">
        <v>282</v>
      </c>
      <c r="D361" s="3" t="s">
        <v>2237</v>
      </c>
      <c r="E361" s="3" t="s">
        <v>5703</v>
      </c>
      <c r="F361" s="25" t="s">
        <v>4202</v>
      </c>
      <c r="G361" s="3" t="s">
        <v>2801</v>
      </c>
      <c r="H361" s="3" t="s">
        <v>4203</v>
      </c>
      <c r="J361" s="3">
        <v>1</v>
      </c>
      <c r="K361" s="3" t="s">
        <v>5703</v>
      </c>
    </row>
    <row r="362" spans="1:11" x14ac:dyDescent="0.35">
      <c r="A362" s="3">
        <v>1434</v>
      </c>
      <c r="B362" s="3" t="s">
        <v>185</v>
      </c>
      <c r="C362" s="3" t="s">
        <v>22</v>
      </c>
      <c r="D362" s="3" t="s">
        <v>186</v>
      </c>
      <c r="E362" s="3" t="s">
        <v>5703</v>
      </c>
      <c r="F362" s="25" t="s">
        <v>4204</v>
      </c>
      <c r="G362" s="3" t="s">
        <v>2801</v>
      </c>
      <c r="H362" s="3" t="s">
        <v>4205</v>
      </c>
      <c r="J362" s="3">
        <v>1</v>
      </c>
      <c r="K362" s="3" t="s">
        <v>5703</v>
      </c>
    </row>
    <row r="363" spans="1:11" x14ac:dyDescent="0.35">
      <c r="A363" s="3">
        <v>1437</v>
      </c>
      <c r="B363" s="3" t="s">
        <v>2240</v>
      </c>
      <c r="C363" s="3" t="s">
        <v>282</v>
      </c>
      <c r="D363" s="3" t="s">
        <v>2241</v>
      </c>
      <c r="E363" s="3" t="s">
        <v>5703</v>
      </c>
      <c r="F363" s="25" t="s">
        <v>4206</v>
      </c>
      <c r="G363" s="3" t="s">
        <v>2801</v>
      </c>
      <c r="H363" s="3" t="s">
        <v>4207</v>
      </c>
      <c r="J363" s="3">
        <v>1</v>
      </c>
      <c r="K363" s="3" t="s">
        <v>5703</v>
      </c>
    </row>
    <row r="364" spans="1:11" x14ac:dyDescent="0.35">
      <c r="A364" s="3">
        <v>1440</v>
      </c>
      <c r="B364" s="3" t="s">
        <v>2242</v>
      </c>
      <c r="C364" s="3" t="s">
        <v>22</v>
      </c>
      <c r="D364" s="3" t="s">
        <v>2243</v>
      </c>
      <c r="E364" s="3" t="s">
        <v>5703</v>
      </c>
      <c r="F364" s="25" t="s">
        <v>4208</v>
      </c>
      <c r="G364" s="3" t="s">
        <v>2801</v>
      </c>
      <c r="H364" s="3" t="s">
        <v>4209</v>
      </c>
      <c r="J364" s="3">
        <v>1</v>
      </c>
      <c r="K364" s="3" t="s">
        <v>5703</v>
      </c>
    </row>
    <row r="365" spans="1:11" x14ac:dyDescent="0.35">
      <c r="A365" s="3">
        <v>1441</v>
      </c>
      <c r="B365" s="3" t="s">
        <v>2244</v>
      </c>
      <c r="C365" s="3" t="s">
        <v>22</v>
      </c>
      <c r="D365" s="3" t="s">
        <v>2245</v>
      </c>
      <c r="E365" s="3" t="s">
        <v>5703</v>
      </c>
      <c r="F365" s="25" t="s">
        <v>4210</v>
      </c>
      <c r="G365" s="3" t="s">
        <v>2801</v>
      </c>
      <c r="H365" s="3" t="s">
        <v>4211</v>
      </c>
      <c r="J365" s="3">
        <v>1</v>
      </c>
      <c r="K365" s="3" t="s">
        <v>5703</v>
      </c>
    </row>
    <row r="366" spans="1:11" x14ac:dyDescent="0.35">
      <c r="A366" s="3">
        <v>1444</v>
      </c>
      <c r="B366" s="3" t="s">
        <v>2246</v>
      </c>
      <c r="C366" s="3" t="s">
        <v>552</v>
      </c>
      <c r="D366" s="3" t="s">
        <v>2247</v>
      </c>
      <c r="E366" s="3" t="s">
        <v>5703</v>
      </c>
      <c r="F366" s="25" t="s">
        <v>4212</v>
      </c>
      <c r="G366" s="3" t="s">
        <v>2801</v>
      </c>
      <c r="H366" s="3" t="s">
        <v>4213</v>
      </c>
      <c r="J366" s="3">
        <v>1</v>
      </c>
      <c r="K366" s="3" t="s">
        <v>5703</v>
      </c>
    </row>
    <row r="367" spans="1:11" x14ac:dyDescent="0.35">
      <c r="A367" s="3">
        <v>1445</v>
      </c>
      <c r="B367" s="3" t="s">
        <v>2248</v>
      </c>
      <c r="C367" s="3" t="s">
        <v>22</v>
      </c>
      <c r="D367" s="3" t="s">
        <v>2249</v>
      </c>
      <c r="E367" s="3" t="s">
        <v>5703</v>
      </c>
      <c r="F367" s="25" t="s">
        <v>4214</v>
      </c>
      <c r="G367" s="3" t="s">
        <v>2801</v>
      </c>
      <c r="H367" s="3" t="s">
        <v>4215</v>
      </c>
      <c r="J367" s="3">
        <v>1</v>
      </c>
      <c r="K367" s="3" t="s">
        <v>5703</v>
      </c>
    </row>
    <row r="368" spans="1:11" x14ac:dyDescent="0.35">
      <c r="A368" s="3">
        <v>1449</v>
      </c>
      <c r="B368" s="3" t="s">
        <v>2252</v>
      </c>
      <c r="C368" s="3" t="s">
        <v>22</v>
      </c>
      <c r="D368" s="3" t="s">
        <v>2253</v>
      </c>
      <c r="E368" s="3" t="s">
        <v>5703</v>
      </c>
      <c r="F368" s="25" t="s">
        <v>4216</v>
      </c>
      <c r="G368" s="3" t="s">
        <v>2801</v>
      </c>
      <c r="H368" s="3" t="s">
        <v>4217</v>
      </c>
      <c r="J368" s="3">
        <v>1</v>
      </c>
      <c r="K368" s="3" t="s">
        <v>5703</v>
      </c>
    </row>
    <row r="369" spans="1:11" x14ac:dyDescent="0.35">
      <c r="A369" s="3">
        <v>1456</v>
      </c>
      <c r="B369" s="3" t="s">
        <v>2256</v>
      </c>
      <c r="C369" s="3" t="s">
        <v>22</v>
      </c>
      <c r="D369" s="3" t="s">
        <v>2257</v>
      </c>
      <c r="E369" s="3" t="s">
        <v>5703</v>
      </c>
      <c r="F369" s="25" t="s">
        <v>4218</v>
      </c>
      <c r="G369" s="3" t="s">
        <v>2801</v>
      </c>
      <c r="H369" s="3" t="s">
        <v>4219</v>
      </c>
      <c r="J369" s="3">
        <v>1</v>
      </c>
      <c r="K369" s="3" t="s">
        <v>5703</v>
      </c>
    </row>
    <row r="370" spans="1:11" x14ac:dyDescent="0.35">
      <c r="A370" s="3">
        <v>1457</v>
      </c>
      <c r="B370" s="3" t="s">
        <v>2258</v>
      </c>
      <c r="C370" s="3" t="s">
        <v>22</v>
      </c>
      <c r="D370" s="3" t="s">
        <v>2259</v>
      </c>
      <c r="E370" s="3" t="s">
        <v>5703</v>
      </c>
      <c r="F370" s="25" t="s">
        <v>4220</v>
      </c>
      <c r="G370" s="3" t="s">
        <v>2801</v>
      </c>
      <c r="H370" s="3" t="s">
        <v>4221</v>
      </c>
      <c r="J370" s="3">
        <v>1</v>
      </c>
      <c r="K370" s="3" t="s">
        <v>5703</v>
      </c>
    </row>
    <row r="371" spans="1:11" x14ac:dyDescent="0.35">
      <c r="A371" s="3">
        <v>1462</v>
      </c>
      <c r="B371" s="3" t="s">
        <v>2260</v>
      </c>
      <c r="C371" s="3" t="s">
        <v>22</v>
      </c>
      <c r="D371" s="3" t="s">
        <v>2261</v>
      </c>
      <c r="E371" s="3" t="s">
        <v>5703</v>
      </c>
      <c r="F371" s="25" t="s">
        <v>4222</v>
      </c>
      <c r="G371" s="3" t="s">
        <v>2801</v>
      </c>
      <c r="H371" s="3" t="s">
        <v>4223</v>
      </c>
      <c r="J371" s="3">
        <v>1</v>
      </c>
      <c r="K371" s="3" t="s">
        <v>5703</v>
      </c>
    </row>
    <row r="372" spans="1:11" x14ac:dyDescent="0.35">
      <c r="A372" s="3">
        <v>1464</v>
      </c>
      <c r="B372" s="3" t="s">
        <v>2262</v>
      </c>
      <c r="C372" s="3" t="s">
        <v>282</v>
      </c>
      <c r="D372" s="3" t="s">
        <v>2263</v>
      </c>
      <c r="E372" s="3" t="s">
        <v>5703</v>
      </c>
      <c r="F372" s="25" t="s">
        <v>4224</v>
      </c>
      <c r="G372" s="3" t="s">
        <v>2801</v>
      </c>
      <c r="H372" s="3" t="s">
        <v>4225</v>
      </c>
      <c r="J372" s="3">
        <v>1</v>
      </c>
      <c r="K372" s="3" t="s">
        <v>5703</v>
      </c>
    </row>
    <row r="373" spans="1:11" x14ac:dyDescent="0.35">
      <c r="A373" s="3">
        <v>1466</v>
      </c>
      <c r="B373" s="3" t="s">
        <v>189</v>
      </c>
      <c r="C373" s="3" t="s">
        <v>22</v>
      </c>
      <c r="D373" s="3" t="s">
        <v>190</v>
      </c>
      <c r="E373" s="3" t="s">
        <v>5703</v>
      </c>
      <c r="F373" s="25" t="s">
        <v>4226</v>
      </c>
      <c r="G373" s="3" t="s">
        <v>2801</v>
      </c>
      <c r="H373" s="3" t="s">
        <v>4227</v>
      </c>
      <c r="J373" s="3">
        <v>1</v>
      </c>
      <c r="K373" s="3" t="s">
        <v>5703</v>
      </c>
    </row>
    <row r="374" spans="1:11" x14ac:dyDescent="0.35">
      <c r="A374" s="3">
        <v>1468</v>
      </c>
      <c r="B374" s="3" t="s">
        <v>2267</v>
      </c>
      <c r="C374" s="3" t="s">
        <v>282</v>
      </c>
      <c r="D374" s="3" t="s">
        <v>2268</v>
      </c>
      <c r="E374" s="3" t="s">
        <v>5703</v>
      </c>
      <c r="F374" s="25" t="s">
        <v>4228</v>
      </c>
      <c r="G374" s="3" t="s">
        <v>2801</v>
      </c>
      <c r="H374" s="3" t="s">
        <v>4229</v>
      </c>
      <c r="J374" s="3">
        <v>1</v>
      </c>
      <c r="K374" s="3" t="s">
        <v>5703</v>
      </c>
    </row>
    <row r="375" spans="1:11" x14ac:dyDescent="0.35">
      <c r="A375" s="3">
        <v>1473</v>
      </c>
      <c r="B375" s="3" t="s">
        <v>2269</v>
      </c>
      <c r="C375" s="3" t="s">
        <v>282</v>
      </c>
      <c r="D375" s="3" t="s">
        <v>2270</v>
      </c>
      <c r="E375" s="3" t="s">
        <v>5703</v>
      </c>
      <c r="F375" s="25" t="s">
        <v>4230</v>
      </c>
      <c r="G375" s="3" t="s">
        <v>2801</v>
      </c>
      <c r="H375" s="3" t="s">
        <v>4231</v>
      </c>
      <c r="J375" s="3">
        <v>1</v>
      </c>
      <c r="K375" s="3" t="s">
        <v>5703</v>
      </c>
    </row>
    <row r="376" spans="1:11" x14ac:dyDescent="0.35">
      <c r="A376" s="3">
        <v>1474</v>
      </c>
      <c r="B376" s="3" t="s">
        <v>2271</v>
      </c>
      <c r="C376" s="3" t="s">
        <v>22</v>
      </c>
      <c r="D376" s="3" t="s">
        <v>2272</v>
      </c>
      <c r="E376" s="3" t="s">
        <v>5703</v>
      </c>
      <c r="F376" s="25" t="s">
        <v>4232</v>
      </c>
      <c r="G376" s="3" t="s">
        <v>2801</v>
      </c>
      <c r="H376" s="3" t="s">
        <v>4233</v>
      </c>
      <c r="J376" s="3">
        <v>1</v>
      </c>
      <c r="K376" s="3" t="s">
        <v>5703</v>
      </c>
    </row>
    <row r="377" spans="1:11" x14ac:dyDescent="0.35">
      <c r="A377" s="3">
        <v>1477</v>
      </c>
      <c r="B377" s="3" t="s">
        <v>2275</v>
      </c>
      <c r="C377" s="3" t="s">
        <v>22</v>
      </c>
      <c r="D377" s="3" t="s">
        <v>2276</v>
      </c>
      <c r="E377" s="3" t="s">
        <v>5703</v>
      </c>
      <c r="F377" s="25" t="s">
        <v>4234</v>
      </c>
      <c r="G377" s="3" t="s">
        <v>2801</v>
      </c>
      <c r="H377" s="3" t="s">
        <v>4235</v>
      </c>
      <c r="J377" s="3">
        <v>1</v>
      </c>
      <c r="K377" s="3" t="s">
        <v>5703</v>
      </c>
    </row>
    <row r="378" spans="1:11" x14ac:dyDescent="0.35">
      <c r="A378" s="3">
        <v>1478</v>
      </c>
      <c r="B378" s="3" t="s">
        <v>2277</v>
      </c>
      <c r="C378" s="3" t="s">
        <v>22</v>
      </c>
      <c r="D378" s="3" t="s">
        <v>2278</v>
      </c>
      <c r="E378" s="3" t="s">
        <v>5703</v>
      </c>
      <c r="F378" s="25" t="s">
        <v>4236</v>
      </c>
      <c r="G378" s="3" t="s">
        <v>2801</v>
      </c>
      <c r="H378" s="3" t="s">
        <v>4237</v>
      </c>
      <c r="J378" s="3">
        <v>1</v>
      </c>
      <c r="K378" s="3" t="s">
        <v>5703</v>
      </c>
    </row>
    <row r="379" spans="1:11" x14ac:dyDescent="0.35">
      <c r="A379" s="3">
        <v>1480</v>
      </c>
      <c r="B379" s="3" t="s">
        <v>2279</v>
      </c>
      <c r="C379" s="3" t="s">
        <v>282</v>
      </c>
      <c r="D379" s="3" t="s">
        <v>2280</v>
      </c>
      <c r="E379" s="3" t="s">
        <v>5703</v>
      </c>
      <c r="F379" s="25" t="s">
        <v>4238</v>
      </c>
      <c r="G379" s="3" t="s">
        <v>2801</v>
      </c>
      <c r="H379" s="3" t="s">
        <v>4239</v>
      </c>
      <c r="J379" s="3">
        <v>1</v>
      </c>
      <c r="K379" s="3" t="s">
        <v>5703</v>
      </c>
    </row>
    <row r="380" spans="1:11" x14ac:dyDescent="0.35">
      <c r="A380" s="3">
        <v>1488</v>
      </c>
      <c r="B380" s="3" t="s">
        <v>2285</v>
      </c>
      <c r="C380" s="3" t="s">
        <v>22</v>
      </c>
      <c r="D380" s="3" t="s">
        <v>984</v>
      </c>
      <c r="E380" s="3" t="s">
        <v>5703</v>
      </c>
      <c r="F380" s="25" t="s">
        <v>4240</v>
      </c>
      <c r="G380" s="3" t="s">
        <v>2801</v>
      </c>
      <c r="H380" s="3" t="s">
        <v>4241</v>
      </c>
      <c r="J380" s="3">
        <v>1</v>
      </c>
      <c r="K380" s="3" t="s">
        <v>5703</v>
      </c>
    </row>
    <row r="381" spans="1:11" x14ac:dyDescent="0.35">
      <c r="A381" s="3">
        <v>1492</v>
      </c>
      <c r="B381" s="3" t="s">
        <v>2287</v>
      </c>
      <c r="C381" s="3" t="s">
        <v>282</v>
      </c>
      <c r="D381" s="3" t="s">
        <v>2288</v>
      </c>
      <c r="E381" s="3" t="s">
        <v>5703</v>
      </c>
      <c r="F381" s="25" t="s">
        <v>4242</v>
      </c>
      <c r="G381" s="3" t="s">
        <v>2801</v>
      </c>
      <c r="H381" s="3" t="s">
        <v>4243</v>
      </c>
      <c r="J381" s="3">
        <v>1</v>
      </c>
      <c r="K381" s="3" t="s">
        <v>5703</v>
      </c>
    </row>
    <row r="382" spans="1:11" x14ac:dyDescent="0.35">
      <c r="A382" s="3">
        <v>1496</v>
      </c>
      <c r="B382" s="3" t="s">
        <v>2291</v>
      </c>
      <c r="C382" s="3" t="s">
        <v>282</v>
      </c>
      <c r="D382" s="3" t="s">
        <v>2292</v>
      </c>
      <c r="E382" s="3" t="s">
        <v>5703</v>
      </c>
      <c r="F382" s="25" t="s">
        <v>4244</v>
      </c>
      <c r="G382" s="3" t="s">
        <v>2801</v>
      </c>
      <c r="H382" s="3" t="s">
        <v>4245</v>
      </c>
      <c r="J382" s="3">
        <v>1</v>
      </c>
      <c r="K382" s="3" t="s">
        <v>5703</v>
      </c>
    </row>
    <row r="383" spans="1:11" x14ac:dyDescent="0.35">
      <c r="A383" s="3">
        <v>1501</v>
      </c>
      <c r="B383" s="3" t="s">
        <v>2293</v>
      </c>
      <c r="C383" s="3" t="s">
        <v>22</v>
      </c>
      <c r="D383" s="3" t="s">
        <v>2294</v>
      </c>
      <c r="E383" s="3" t="s">
        <v>5703</v>
      </c>
      <c r="F383" s="25" t="s">
        <v>4246</v>
      </c>
      <c r="G383" s="3" t="s">
        <v>2801</v>
      </c>
      <c r="H383" s="3" t="s">
        <v>4247</v>
      </c>
      <c r="J383" s="3">
        <v>1</v>
      </c>
      <c r="K383" s="3" t="s">
        <v>5703</v>
      </c>
    </row>
    <row r="384" spans="1:11" x14ac:dyDescent="0.35">
      <c r="A384" s="3">
        <v>1504</v>
      </c>
      <c r="B384" s="3" t="s">
        <v>2297</v>
      </c>
      <c r="C384" s="3" t="s">
        <v>552</v>
      </c>
      <c r="D384" s="3" t="s">
        <v>2298</v>
      </c>
      <c r="E384" s="3" t="s">
        <v>5703</v>
      </c>
      <c r="F384" s="25" t="s">
        <v>4248</v>
      </c>
      <c r="G384" s="3" t="s">
        <v>2801</v>
      </c>
      <c r="H384" s="3" t="s">
        <v>4249</v>
      </c>
      <c r="J384" s="3">
        <v>1</v>
      </c>
      <c r="K384" s="3" t="s">
        <v>5703</v>
      </c>
    </row>
    <row r="385" spans="1:11" x14ac:dyDescent="0.35">
      <c r="A385" s="3">
        <v>1514</v>
      </c>
      <c r="B385" s="3" t="s">
        <v>2307</v>
      </c>
      <c r="C385" s="3" t="s">
        <v>282</v>
      </c>
      <c r="D385" s="3" t="s">
        <v>2308</v>
      </c>
      <c r="E385" s="3" t="s">
        <v>5703</v>
      </c>
      <c r="F385" s="25" t="s">
        <v>4250</v>
      </c>
      <c r="G385" s="3" t="s">
        <v>2801</v>
      </c>
      <c r="H385" s="3" t="s">
        <v>4251</v>
      </c>
      <c r="J385" s="3">
        <v>1</v>
      </c>
      <c r="K385" s="3" t="s">
        <v>5703</v>
      </c>
    </row>
    <row r="386" spans="1:11" x14ac:dyDescent="0.35">
      <c r="A386" s="3">
        <v>1522</v>
      </c>
      <c r="B386" s="3" t="s">
        <v>2309</v>
      </c>
      <c r="C386" s="3" t="s">
        <v>282</v>
      </c>
      <c r="D386" s="3" t="s">
        <v>2310</v>
      </c>
      <c r="E386" s="3" t="s">
        <v>5703</v>
      </c>
      <c r="F386" s="25" t="s">
        <v>4252</v>
      </c>
      <c r="G386" s="3" t="s">
        <v>2801</v>
      </c>
      <c r="H386" s="3" t="s">
        <v>4253</v>
      </c>
      <c r="J386" s="3">
        <v>1</v>
      </c>
      <c r="K386" s="3" t="s">
        <v>5703</v>
      </c>
    </row>
    <row r="387" spans="1:11" x14ac:dyDescent="0.35">
      <c r="A387" s="3">
        <v>1528</v>
      </c>
      <c r="B387" s="3" t="s">
        <v>2315</v>
      </c>
      <c r="C387" s="3" t="s">
        <v>282</v>
      </c>
      <c r="D387" s="3" t="s">
        <v>2316</v>
      </c>
      <c r="E387" s="3" t="s">
        <v>5703</v>
      </c>
      <c r="F387" s="25" t="s">
        <v>4254</v>
      </c>
      <c r="G387" s="3" t="s">
        <v>2801</v>
      </c>
      <c r="H387" s="3" t="s">
        <v>4255</v>
      </c>
      <c r="J387" s="3">
        <v>1</v>
      </c>
      <c r="K387" s="3" t="s">
        <v>5703</v>
      </c>
    </row>
    <row r="388" spans="1:11" x14ac:dyDescent="0.35">
      <c r="A388" s="3">
        <v>1529</v>
      </c>
      <c r="B388" s="3" t="s">
        <v>2317</v>
      </c>
      <c r="C388" s="3" t="s">
        <v>552</v>
      </c>
      <c r="D388" s="3" t="s">
        <v>2318</v>
      </c>
      <c r="E388" s="3" t="s">
        <v>5703</v>
      </c>
      <c r="F388" s="25" t="s">
        <v>4256</v>
      </c>
      <c r="G388" s="3" t="s">
        <v>2801</v>
      </c>
      <c r="H388" s="3" t="s">
        <v>4257</v>
      </c>
      <c r="J388" s="3">
        <v>1</v>
      </c>
      <c r="K388" s="3" t="s">
        <v>5703</v>
      </c>
    </row>
    <row r="389" spans="1:11" x14ac:dyDescent="0.35">
      <c r="A389" s="3">
        <v>1532</v>
      </c>
      <c r="B389" s="3" t="s">
        <v>2319</v>
      </c>
      <c r="C389" s="3" t="s">
        <v>282</v>
      </c>
      <c r="D389" s="3" t="s">
        <v>2320</v>
      </c>
      <c r="E389" s="3" t="s">
        <v>5703</v>
      </c>
      <c r="F389" s="25" t="s">
        <v>4258</v>
      </c>
      <c r="G389" s="3" t="s">
        <v>2801</v>
      </c>
      <c r="H389" s="3" t="s">
        <v>4259</v>
      </c>
      <c r="J389" s="3">
        <v>1</v>
      </c>
      <c r="K389" s="3" t="s">
        <v>5703</v>
      </c>
    </row>
    <row r="390" spans="1:11" x14ac:dyDescent="0.35">
      <c r="A390" s="3">
        <v>1533</v>
      </c>
      <c r="B390" s="3" t="s">
        <v>2321</v>
      </c>
      <c r="C390" s="3" t="s">
        <v>282</v>
      </c>
      <c r="D390" s="3" t="s">
        <v>2322</v>
      </c>
      <c r="E390" s="3" t="s">
        <v>5703</v>
      </c>
      <c r="F390" s="25" t="s">
        <v>4260</v>
      </c>
      <c r="G390" s="3" t="s">
        <v>2801</v>
      </c>
      <c r="H390" s="3" t="s">
        <v>4261</v>
      </c>
      <c r="J390" s="3">
        <v>1</v>
      </c>
      <c r="K390" s="3" t="s">
        <v>5703</v>
      </c>
    </row>
    <row r="391" spans="1:11" x14ac:dyDescent="0.35">
      <c r="A391" s="3">
        <v>1545</v>
      </c>
      <c r="B391" s="3" t="s">
        <v>2331</v>
      </c>
      <c r="C391" s="3" t="s">
        <v>552</v>
      </c>
      <c r="D391" s="3" t="s">
        <v>2332</v>
      </c>
      <c r="E391" s="3" t="s">
        <v>5703</v>
      </c>
      <c r="F391" s="25" t="s">
        <v>4262</v>
      </c>
      <c r="G391" s="3" t="s">
        <v>2801</v>
      </c>
      <c r="H391" s="3" t="s">
        <v>4263</v>
      </c>
      <c r="J391" s="3">
        <v>1</v>
      </c>
      <c r="K391" s="3" t="s">
        <v>5703</v>
      </c>
    </row>
    <row r="392" spans="1:11" x14ac:dyDescent="0.35">
      <c r="A392" s="3">
        <v>1548</v>
      </c>
      <c r="B392" s="3" t="s">
        <v>2333</v>
      </c>
      <c r="C392" s="3" t="s">
        <v>282</v>
      </c>
      <c r="D392" s="3" t="s">
        <v>2334</v>
      </c>
      <c r="E392" s="3" t="s">
        <v>5703</v>
      </c>
      <c r="F392" s="25" t="s">
        <v>4264</v>
      </c>
      <c r="G392" s="3" t="s">
        <v>2801</v>
      </c>
      <c r="H392" s="3" t="s">
        <v>4265</v>
      </c>
      <c r="J392" s="3">
        <v>1</v>
      </c>
      <c r="K392" s="3" t="s">
        <v>5703</v>
      </c>
    </row>
    <row r="393" spans="1:11" x14ac:dyDescent="0.35">
      <c r="A393" s="3">
        <v>1549</v>
      </c>
      <c r="B393" s="3" t="s">
        <v>2335</v>
      </c>
      <c r="C393" s="3" t="s">
        <v>282</v>
      </c>
      <c r="D393" s="3" t="s">
        <v>2336</v>
      </c>
      <c r="E393" s="3" t="s">
        <v>5703</v>
      </c>
      <c r="F393" s="25" t="s">
        <v>4266</v>
      </c>
      <c r="G393" s="3" t="s">
        <v>2801</v>
      </c>
      <c r="H393" s="3" t="s">
        <v>4267</v>
      </c>
      <c r="J393" s="3">
        <v>1</v>
      </c>
      <c r="K393" s="3" t="s">
        <v>5703</v>
      </c>
    </row>
    <row r="394" spans="1:11" x14ac:dyDescent="0.35">
      <c r="A394" s="3">
        <v>1551</v>
      </c>
      <c r="B394" s="3" t="s">
        <v>2337</v>
      </c>
      <c r="C394" s="3" t="s">
        <v>282</v>
      </c>
      <c r="D394" s="3" t="s">
        <v>351</v>
      </c>
      <c r="E394" s="3" t="s">
        <v>5703</v>
      </c>
      <c r="F394" s="25" t="s">
        <v>4268</v>
      </c>
      <c r="G394" s="3" t="s">
        <v>2801</v>
      </c>
      <c r="H394" s="3" t="s">
        <v>4269</v>
      </c>
      <c r="J394" s="3">
        <v>1</v>
      </c>
      <c r="K394" s="3" t="s">
        <v>5703</v>
      </c>
    </row>
    <row r="395" spans="1:11" x14ac:dyDescent="0.35">
      <c r="A395" s="3">
        <v>1554</v>
      </c>
      <c r="B395" s="3" t="s">
        <v>2338</v>
      </c>
      <c r="C395" s="3" t="s">
        <v>282</v>
      </c>
      <c r="D395" s="3" t="s">
        <v>2339</v>
      </c>
      <c r="E395" s="3" t="s">
        <v>5703</v>
      </c>
      <c r="F395" s="25" t="s">
        <v>4270</v>
      </c>
      <c r="G395" s="3" t="s">
        <v>2801</v>
      </c>
      <c r="H395" s="3" t="s">
        <v>4271</v>
      </c>
      <c r="J395" s="3">
        <v>1</v>
      </c>
      <c r="K395" s="3" t="s">
        <v>5703</v>
      </c>
    </row>
    <row r="396" spans="1:11" x14ac:dyDescent="0.35">
      <c r="A396" s="3">
        <v>1562</v>
      </c>
      <c r="B396" s="3" t="s">
        <v>2346</v>
      </c>
      <c r="C396" s="3" t="s">
        <v>282</v>
      </c>
      <c r="D396" s="3" t="s">
        <v>2347</v>
      </c>
      <c r="E396" s="3" t="s">
        <v>5703</v>
      </c>
      <c r="F396" s="25" t="s">
        <v>4272</v>
      </c>
      <c r="G396" s="3" t="s">
        <v>2801</v>
      </c>
      <c r="H396" s="3" t="s">
        <v>4273</v>
      </c>
      <c r="J396" s="3">
        <v>1</v>
      </c>
      <c r="K396" s="3" t="s">
        <v>5703</v>
      </c>
    </row>
    <row r="397" spans="1:11" x14ac:dyDescent="0.35">
      <c r="A397" s="3">
        <v>1564</v>
      </c>
      <c r="B397" s="3" t="s">
        <v>2348</v>
      </c>
      <c r="C397" s="3" t="s">
        <v>22</v>
      </c>
      <c r="D397" s="3" t="s">
        <v>2349</v>
      </c>
      <c r="E397" s="3" t="s">
        <v>5703</v>
      </c>
      <c r="F397" s="25" t="s">
        <v>4274</v>
      </c>
      <c r="G397" s="3" t="s">
        <v>2801</v>
      </c>
      <c r="H397" s="3" t="s">
        <v>4275</v>
      </c>
      <c r="J397" s="3">
        <v>1</v>
      </c>
      <c r="K397" s="3" t="s">
        <v>5703</v>
      </c>
    </row>
    <row r="398" spans="1:11" x14ac:dyDescent="0.35">
      <c r="A398" s="3">
        <v>1569</v>
      </c>
      <c r="B398" s="3" t="s">
        <v>2352</v>
      </c>
      <c r="C398" s="3" t="s">
        <v>22</v>
      </c>
      <c r="D398" s="3" t="s">
        <v>2353</v>
      </c>
      <c r="E398" s="3" t="s">
        <v>5703</v>
      </c>
      <c r="F398" s="25" t="s">
        <v>4276</v>
      </c>
      <c r="G398" s="3" t="s">
        <v>2801</v>
      </c>
      <c r="H398" s="3" t="s">
        <v>4277</v>
      </c>
      <c r="J398" s="3">
        <v>1</v>
      </c>
      <c r="K398" s="3" t="s">
        <v>5703</v>
      </c>
    </row>
    <row r="399" spans="1:11" x14ac:dyDescent="0.35">
      <c r="A399" s="3">
        <v>1570</v>
      </c>
      <c r="B399" s="3" t="s">
        <v>2354</v>
      </c>
      <c r="C399" s="3" t="s">
        <v>282</v>
      </c>
      <c r="D399" s="3" t="s">
        <v>2355</v>
      </c>
      <c r="E399" s="3" t="s">
        <v>5703</v>
      </c>
      <c r="F399" s="25" t="s">
        <v>4278</v>
      </c>
      <c r="G399" s="3" t="s">
        <v>2801</v>
      </c>
      <c r="H399" s="3" t="s">
        <v>4279</v>
      </c>
      <c r="J399" s="3">
        <v>1</v>
      </c>
      <c r="K399" s="3" t="s">
        <v>5703</v>
      </c>
    </row>
    <row r="400" spans="1:11" x14ac:dyDescent="0.35">
      <c r="A400" s="3">
        <v>1572</v>
      </c>
      <c r="B400" s="3" t="s">
        <v>2356</v>
      </c>
      <c r="C400" s="3" t="s">
        <v>552</v>
      </c>
      <c r="D400" s="3" t="s">
        <v>2357</v>
      </c>
      <c r="E400" s="3" t="s">
        <v>5703</v>
      </c>
      <c r="F400" s="25" t="s">
        <v>4280</v>
      </c>
      <c r="G400" s="3" t="s">
        <v>2801</v>
      </c>
      <c r="H400" s="3" t="s">
        <v>4281</v>
      </c>
      <c r="J400" s="3">
        <v>1</v>
      </c>
      <c r="K400" s="3" t="s">
        <v>5703</v>
      </c>
    </row>
    <row r="401" spans="1:11" x14ac:dyDescent="0.35">
      <c r="A401" s="3">
        <v>1574</v>
      </c>
      <c r="B401" s="3" t="s">
        <v>2358</v>
      </c>
      <c r="C401" s="3" t="s">
        <v>22</v>
      </c>
      <c r="D401" s="3" t="s">
        <v>1420</v>
      </c>
      <c r="E401" s="3" t="s">
        <v>5703</v>
      </c>
      <c r="F401" s="25" t="s">
        <v>4282</v>
      </c>
      <c r="G401" s="3" t="s">
        <v>2801</v>
      </c>
      <c r="H401" s="3" t="s">
        <v>3598</v>
      </c>
      <c r="J401" s="3">
        <v>1</v>
      </c>
      <c r="K401" s="3" t="s">
        <v>5703</v>
      </c>
    </row>
    <row r="402" spans="1:11" x14ac:dyDescent="0.35">
      <c r="A402" s="3">
        <v>1576</v>
      </c>
      <c r="B402" s="3" t="s">
        <v>2359</v>
      </c>
      <c r="C402" s="3" t="s">
        <v>552</v>
      </c>
      <c r="D402" s="3" t="s">
        <v>2360</v>
      </c>
      <c r="E402" s="3" t="s">
        <v>5703</v>
      </c>
      <c r="F402" s="25" t="s">
        <v>4283</v>
      </c>
      <c r="G402" s="3" t="s">
        <v>2801</v>
      </c>
      <c r="H402" s="3" t="s">
        <v>4284</v>
      </c>
      <c r="J402" s="3">
        <v>1</v>
      </c>
      <c r="K402" s="3" t="s">
        <v>5703</v>
      </c>
    </row>
    <row r="403" spans="1:11" x14ac:dyDescent="0.35">
      <c r="A403" s="3">
        <v>1586</v>
      </c>
      <c r="B403" s="3" t="s">
        <v>193</v>
      </c>
      <c r="C403" s="3" t="s">
        <v>22</v>
      </c>
      <c r="D403" s="3" t="s">
        <v>194</v>
      </c>
      <c r="E403" s="3" t="s">
        <v>5703</v>
      </c>
      <c r="F403" s="25" t="s">
        <v>4285</v>
      </c>
      <c r="G403" s="3" t="s">
        <v>2801</v>
      </c>
      <c r="H403" s="3" t="s">
        <v>4286</v>
      </c>
      <c r="J403" s="3">
        <v>1</v>
      </c>
      <c r="K403" s="3" t="s">
        <v>5703</v>
      </c>
    </row>
    <row r="404" spans="1:11" x14ac:dyDescent="0.35">
      <c r="A404" s="3">
        <v>1595</v>
      </c>
      <c r="B404" s="3" t="s">
        <v>2371</v>
      </c>
      <c r="C404" s="3" t="s">
        <v>552</v>
      </c>
      <c r="D404" s="3" t="s">
        <v>2372</v>
      </c>
      <c r="E404" s="3" t="s">
        <v>5703</v>
      </c>
      <c r="F404" s="25" t="s">
        <v>4287</v>
      </c>
      <c r="G404" s="3" t="s">
        <v>2801</v>
      </c>
      <c r="H404" s="3" t="s">
        <v>4288</v>
      </c>
      <c r="J404" s="3">
        <v>1</v>
      </c>
      <c r="K404" s="3" t="s">
        <v>5703</v>
      </c>
    </row>
    <row r="405" spans="1:11" x14ac:dyDescent="0.35">
      <c r="A405" s="3">
        <v>1596</v>
      </c>
      <c r="B405" s="3" t="s">
        <v>2373</v>
      </c>
      <c r="C405" s="3" t="s">
        <v>282</v>
      </c>
      <c r="D405" s="3" t="s">
        <v>2374</v>
      </c>
      <c r="E405" s="3" t="s">
        <v>5703</v>
      </c>
      <c r="F405" s="25" t="s">
        <v>4289</v>
      </c>
      <c r="G405" s="3" t="s">
        <v>2801</v>
      </c>
      <c r="H405" s="3" t="s">
        <v>4290</v>
      </c>
      <c r="J405" s="3">
        <v>1</v>
      </c>
      <c r="K405" s="3" t="s">
        <v>5703</v>
      </c>
    </row>
    <row r="406" spans="1:11" x14ac:dyDescent="0.35">
      <c r="A406" s="3">
        <v>1597</v>
      </c>
      <c r="B406" s="3" t="s">
        <v>197</v>
      </c>
      <c r="C406" s="3" t="s">
        <v>22</v>
      </c>
      <c r="D406" s="3" t="s">
        <v>198</v>
      </c>
      <c r="E406" s="3" t="s">
        <v>5703</v>
      </c>
      <c r="F406" s="25" t="s">
        <v>4291</v>
      </c>
      <c r="G406" s="3" t="s">
        <v>2801</v>
      </c>
      <c r="H406" s="3" t="s">
        <v>4292</v>
      </c>
      <c r="J406" s="3">
        <v>1</v>
      </c>
      <c r="K406" s="3" t="s">
        <v>5703</v>
      </c>
    </row>
    <row r="407" spans="1:11" x14ac:dyDescent="0.35">
      <c r="A407" s="3">
        <v>1598</v>
      </c>
      <c r="B407" s="3" t="s">
        <v>2375</v>
      </c>
      <c r="C407" s="3" t="s">
        <v>282</v>
      </c>
      <c r="D407" s="3" t="s">
        <v>2376</v>
      </c>
      <c r="E407" s="3" t="s">
        <v>5703</v>
      </c>
      <c r="F407" s="25" t="s">
        <v>4293</v>
      </c>
      <c r="G407" s="3" t="s">
        <v>2801</v>
      </c>
      <c r="H407" s="3" t="s">
        <v>4294</v>
      </c>
      <c r="J407" s="3">
        <v>1</v>
      </c>
      <c r="K407" s="3" t="s">
        <v>5703</v>
      </c>
    </row>
    <row r="408" spans="1:11" x14ac:dyDescent="0.35">
      <c r="A408" s="3">
        <v>1599</v>
      </c>
      <c r="B408" s="3" t="s">
        <v>2377</v>
      </c>
      <c r="C408" s="3" t="s">
        <v>282</v>
      </c>
      <c r="D408" s="3" t="s">
        <v>2378</v>
      </c>
      <c r="E408" s="3" t="s">
        <v>5703</v>
      </c>
      <c r="F408" s="25" t="s">
        <v>4295</v>
      </c>
      <c r="G408" s="3" t="s">
        <v>2801</v>
      </c>
      <c r="H408" s="3" t="s">
        <v>4296</v>
      </c>
      <c r="J408" s="3">
        <v>1</v>
      </c>
      <c r="K408" s="3" t="s">
        <v>5703</v>
      </c>
    </row>
    <row r="409" spans="1:11" x14ac:dyDescent="0.35">
      <c r="A409" s="3">
        <v>1600</v>
      </c>
      <c r="B409" s="3" t="s">
        <v>2379</v>
      </c>
      <c r="C409" s="3" t="s">
        <v>282</v>
      </c>
      <c r="D409" s="3" t="s">
        <v>2380</v>
      </c>
      <c r="E409" s="3" t="s">
        <v>5703</v>
      </c>
      <c r="F409" s="25" t="s">
        <v>4297</v>
      </c>
      <c r="G409" s="3" t="s">
        <v>2801</v>
      </c>
      <c r="H409" s="3" t="s">
        <v>4298</v>
      </c>
      <c r="J409" s="3">
        <v>1</v>
      </c>
      <c r="K409" s="3" t="s">
        <v>5703</v>
      </c>
    </row>
    <row r="410" spans="1:11" x14ac:dyDescent="0.35">
      <c r="A410" s="3">
        <v>1602</v>
      </c>
      <c r="B410" s="3" t="s">
        <v>2381</v>
      </c>
      <c r="C410" s="3" t="s">
        <v>22</v>
      </c>
      <c r="D410" s="3" t="s">
        <v>2382</v>
      </c>
      <c r="E410" s="3" t="s">
        <v>5703</v>
      </c>
      <c r="F410" s="25" t="s">
        <v>4299</v>
      </c>
      <c r="G410" s="3" t="s">
        <v>2801</v>
      </c>
      <c r="H410" s="3" t="s">
        <v>4300</v>
      </c>
      <c r="J410" s="3">
        <v>1</v>
      </c>
      <c r="K410" s="3" t="s">
        <v>5703</v>
      </c>
    </row>
    <row r="411" spans="1:11" x14ac:dyDescent="0.35">
      <c r="A411" s="3">
        <v>1619</v>
      </c>
      <c r="B411" s="3" t="s">
        <v>2389</v>
      </c>
      <c r="C411" s="3" t="s">
        <v>282</v>
      </c>
      <c r="D411" s="3" t="s">
        <v>2390</v>
      </c>
      <c r="E411" s="3" t="s">
        <v>5703</v>
      </c>
      <c r="F411" s="25" t="s">
        <v>4301</v>
      </c>
      <c r="G411" s="3" t="s">
        <v>2801</v>
      </c>
      <c r="H411" s="3" t="s">
        <v>4302</v>
      </c>
      <c r="J411" s="3">
        <v>1</v>
      </c>
      <c r="K411" s="3" t="s">
        <v>5703</v>
      </c>
    </row>
    <row r="412" spans="1:11" x14ac:dyDescent="0.35">
      <c r="A412" s="3">
        <v>1622</v>
      </c>
      <c r="B412" s="3" t="s">
        <v>2391</v>
      </c>
      <c r="C412" s="3" t="s">
        <v>282</v>
      </c>
      <c r="D412" s="3" t="s">
        <v>2392</v>
      </c>
      <c r="E412" s="3" t="s">
        <v>5703</v>
      </c>
      <c r="F412" s="25" t="s">
        <v>4303</v>
      </c>
      <c r="G412" s="3" t="s">
        <v>2801</v>
      </c>
      <c r="H412" s="3" t="s">
        <v>4304</v>
      </c>
      <c r="J412" s="3">
        <v>1</v>
      </c>
      <c r="K412" s="3" t="s">
        <v>5703</v>
      </c>
    </row>
    <row r="413" spans="1:11" x14ac:dyDescent="0.35">
      <c r="A413" s="3">
        <v>1625</v>
      </c>
      <c r="B413" s="3" t="s">
        <v>2395</v>
      </c>
      <c r="C413" s="3" t="s">
        <v>22</v>
      </c>
      <c r="D413" s="3" t="s">
        <v>2396</v>
      </c>
      <c r="E413" s="3" t="s">
        <v>5703</v>
      </c>
      <c r="F413" s="25" t="s">
        <v>4305</v>
      </c>
      <c r="G413" s="3" t="s">
        <v>2801</v>
      </c>
      <c r="H413" s="3" t="s">
        <v>4306</v>
      </c>
      <c r="J413" s="3">
        <v>1</v>
      </c>
      <c r="K413" s="3" t="s">
        <v>5703</v>
      </c>
    </row>
    <row r="414" spans="1:11" x14ac:dyDescent="0.35">
      <c r="A414" s="3">
        <v>1636</v>
      </c>
      <c r="B414" s="3" t="s">
        <v>2407</v>
      </c>
      <c r="C414" s="3" t="s">
        <v>22</v>
      </c>
      <c r="D414" s="3" t="s">
        <v>2408</v>
      </c>
      <c r="E414" s="3" t="s">
        <v>5703</v>
      </c>
      <c r="F414" s="25" t="s">
        <v>4307</v>
      </c>
      <c r="G414" s="3" t="s">
        <v>2801</v>
      </c>
      <c r="H414" s="3" t="s">
        <v>4308</v>
      </c>
      <c r="J414" s="3">
        <v>1</v>
      </c>
      <c r="K414" s="3" t="s">
        <v>5703</v>
      </c>
    </row>
    <row r="415" spans="1:11" x14ac:dyDescent="0.35">
      <c r="A415" s="3">
        <v>1637</v>
      </c>
      <c r="B415" s="3" t="s">
        <v>2409</v>
      </c>
      <c r="C415" s="3" t="s">
        <v>552</v>
      </c>
      <c r="D415" s="3" t="s">
        <v>2410</v>
      </c>
      <c r="E415" s="3" t="s">
        <v>5703</v>
      </c>
      <c r="F415" s="25" t="s">
        <v>4309</v>
      </c>
      <c r="G415" s="3" t="s">
        <v>2801</v>
      </c>
      <c r="H415" s="3" t="s">
        <v>4310</v>
      </c>
      <c r="J415" s="3">
        <v>1</v>
      </c>
      <c r="K415" s="3" t="s">
        <v>5703</v>
      </c>
    </row>
    <row r="416" spans="1:11" x14ac:dyDescent="0.35">
      <c r="A416" s="3">
        <v>1646</v>
      </c>
      <c r="B416" s="3" t="s">
        <v>2414</v>
      </c>
      <c r="C416" s="3" t="s">
        <v>552</v>
      </c>
      <c r="D416" s="3" t="s">
        <v>2415</v>
      </c>
      <c r="E416" s="3" t="s">
        <v>5703</v>
      </c>
      <c r="F416" s="25" t="s">
        <v>4311</v>
      </c>
      <c r="G416" s="3" t="s">
        <v>2801</v>
      </c>
      <c r="H416" s="3" t="s">
        <v>4312</v>
      </c>
      <c r="J416" s="3">
        <v>1</v>
      </c>
      <c r="K416" s="3" t="s">
        <v>5703</v>
      </c>
    </row>
    <row r="417" spans="1:11" x14ac:dyDescent="0.35">
      <c r="A417" s="3">
        <v>1650</v>
      </c>
      <c r="B417" s="3" t="s">
        <v>2418</v>
      </c>
      <c r="C417" s="3" t="s">
        <v>22</v>
      </c>
      <c r="D417" s="3" t="s">
        <v>2419</v>
      </c>
      <c r="E417" s="3" t="s">
        <v>5703</v>
      </c>
      <c r="F417" s="25" t="s">
        <v>4313</v>
      </c>
      <c r="G417" s="3" t="s">
        <v>2801</v>
      </c>
      <c r="H417" s="3" t="s">
        <v>4314</v>
      </c>
      <c r="J417" s="3">
        <v>1</v>
      </c>
      <c r="K417" s="3" t="s">
        <v>5703</v>
      </c>
    </row>
    <row r="418" spans="1:11" x14ac:dyDescent="0.35">
      <c r="A418" s="3">
        <v>1659</v>
      </c>
      <c r="B418" s="3" t="s">
        <v>2425</v>
      </c>
      <c r="C418" s="3" t="s">
        <v>22</v>
      </c>
      <c r="D418" s="3" t="s">
        <v>1779</v>
      </c>
      <c r="E418" s="3" t="s">
        <v>5703</v>
      </c>
      <c r="F418" s="25" t="s">
        <v>4315</v>
      </c>
      <c r="G418" s="3" t="s">
        <v>2801</v>
      </c>
      <c r="H418" s="3" t="s">
        <v>3865</v>
      </c>
      <c r="J418" s="3">
        <v>1</v>
      </c>
      <c r="K418" s="3" t="s">
        <v>5703</v>
      </c>
    </row>
    <row r="419" spans="1:11" x14ac:dyDescent="0.35">
      <c r="A419" s="3">
        <v>1661</v>
      </c>
      <c r="B419" s="3" t="s">
        <v>2426</v>
      </c>
      <c r="C419" s="3" t="s">
        <v>282</v>
      </c>
      <c r="D419" s="3" t="s">
        <v>2427</v>
      </c>
      <c r="E419" s="3" t="s">
        <v>5703</v>
      </c>
      <c r="F419" s="25" t="s">
        <v>4316</v>
      </c>
      <c r="G419" s="3" t="s">
        <v>2801</v>
      </c>
      <c r="H419" s="3" t="s">
        <v>4317</v>
      </c>
      <c r="J419" s="3">
        <v>1</v>
      </c>
      <c r="K419" s="3" t="s">
        <v>5703</v>
      </c>
    </row>
    <row r="420" spans="1:11" x14ac:dyDescent="0.35">
      <c r="A420" s="3">
        <v>1662</v>
      </c>
      <c r="B420" s="3" t="s">
        <v>2428</v>
      </c>
      <c r="C420" s="3" t="s">
        <v>282</v>
      </c>
      <c r="D420" s="3" t="s">
        <v>2429</v>
      </c>
      <c r="E420" s="3" t="s">
        <v>5703</v>
      </c>
      <c r="F420" s="25" t="s">
        <v>4318</v>
      </c>
      <c r="G420" s="3" t="s">
        <v>2801</v>
      </c>
      <c r="H420" s="3" t="s">
        <v>4319</v>
      </c>
      <c r="J420" s="3">
        <v>1</v>
      </c>
      <c r="K420" s="3" t="s">
        <v>5703</v>
      </c>
    </row>
    <row r="421" spans="1:11" x14ac:dyDescent="0.35">
      <c r="A421" s="3">
        <v>1663</v>
      </c>
      <c r="B421" s="3" t="s">
        <v>2430</v>
      </c>
      <c r="C421" s="3" t="s">
        <v>552</v>
      </c>
      <c r="D421" s="3" t="s">
        <v>2431</v>
      </c>
      <c r="E421" s="3" t="s">
        <v>5703</v>
      </c>
      <c r="F421" s="25" t="s">
        <v>4320</v>
      </c>
      <c r="G421" s="3" t="s">
        <v>2801</v>
      </c>
      <c r="H421" s="3" t="s">
        <v>4321</v>
      </c>
      <c r="J421" s="3">
        <v>1</v>
      </c>
      <c r="K421" s="3" t="s">
        <v>5703</v>
      </c>
    </row>
    <row r="422" spans="1:11" x14ac:dyDescent="0.35">
      <c r="A422" s="3">
        <v>1666</v>
      </c>
      <c r="B422" s="3" t="s">
        <v>207</v>
      </c>
      <c r="C422" s="3" t="s">
        <v>22</v>
      </c>
      <c r="D422" s="3" t="s">
        <v>208</v>
      </c>
      <c r="E422" s="3" t="s">
        <v>5703</v>
      </c>
      <c r="F422" s="25" t="s">
        <v>4322</v>
      </c>
      <c r="G422" s="3" t="s">
        <v>2801</v>
      </c>
      <c r="H422" s="3" t="s">
        <v>4323</v>
      </c>
      <c r="J422" s="3">
        <v>1</v>
      </c>
      <c r="K422" s="3" t="s">
        <v>5703</v>
      </c>
    </row>
    <row r="423" spans="1:11" x14ac:dyDescent="0.35">
      <c r="A423" s="3">
        <v>1667</v>
      </c>
      <c r="B423" s="3" t="s">
        <v>2434</v>
      </c>
      <c r="C423" s="3" t="s">
        <v>22</v>
      </c>
      <c r="D423" s="3" t="s">
        <v>2435</v>
      </c>
      <c r="E423" s="3" t="s">
        <v>5703</v>
      </c>
      <c r="F423" s="25" t="s">
        <v>4324</v>
      </c>
      <c r="G423" s="3" t="s">
        <v>2801</v>
      </c>
      <c r="H423" s="3" t="s">
        <v>4325</v>
      </c>
      <c r="J423" s="3">
        <v>1</v>
      </c>
      <c r="K423" s="3" t="s">
        <v>5703</v>
      </c>
    </row>
    <row r="424" spans="1:11" x14ac:dyDescent="0.35">
      <c r="A424" s="3">
        <v>1668</v>
      </c>
      <c r="B424" s="3" t="s">
        <v>2436</v>
      </c>
      <c r="C424" s="3" t="s">
        <v>22</v>
      </c>
      <c r="D424" s="3" t="s">
        <v>2437</v>
      </c>
      <c r="E424" s="3" t="s">
        <v>5703</v>
      </c>
      <c r="F424" s="25" t="s">
        <v>4326</v>
      </c>
      <c r="G424" s="3" t="s">
        <v>2801</v>
      </c>
      <c r="H424" s="3" t="s">
        <v>4327</v>
      </c>
      <c r="J424" s="3">
        <v>1</v>
      </c>
      <c r="K424" s="3" t="s">
        <v>5703</v>
      </c>
    </row>
    <row r="425" spans="1:11" x14ac:dyDescent="0.35">
      <c r="A425" s="3">
        <v>1669</v>
      </c>
      <c r="B425" s="3" t="s">
        <v>2438</v>
      </c>
      <c r="C425" s="3" t="s">
        <v>22</v>
      </c>
      <c r="D425" s="3" t="s">
        <v>2439</v>
      </c>
      <c r="E425" s="3" t="s">
        <v>5703</v>
      </c>
      <c r="F425" s="25" t="s">
        <v>4328</v>
      </c>
      <c r="G425" s="3" t="s">
        <v>2801</v>
      </c>
      <c r="H425" s="3" t="s">
        <v>4329</v>
      </c>
      <c r="J425" s="3">
        <v>1</v>
      </c>
      <c r="K425" s="3" t="s">
        <v>5703</v>
      </c>
    </row>
    <row r="426" spans="1:11" x14ac:dyDescent="0.35">
      <c r="A426" s="3">
        <v>1671</v>
      </c>
      <c r="B426" s="3" t="s">
        <v>2440</v>
      </c>
      <c r="C426" s="3" t="s">
        <v>282</v>
      </c>
      <c r="D426" s="3" t="s">
        <v>2441</v>
      </c>
      <c r="E426" s="3" t="s">
        <v>5703</v>
      </c>
      <c r="F426" s="25" t="s">
        <v>4330</v>
      </c>
      <c r="G426" s="3" t="s">
        <v>2801</v>
      </c>
      <c r="H426" s="3" t="s">
        <v>4331</v>
      </c>
      <c r="J426" s="3">
        <v>1</v>
      </c>
      <c r="K426" s="3" t="s">
        <v>5703</v>
      </c>
    </row>
    <row r="427" spans="1:11" x14ac:dyDescent="0.35">
      <c r="A427" s="3">
        <v>1673</v>
      </c>
      <c r="B427" s="3" t="s">
        <v>2442</v>
      </c>
      <c r="C427" s="3" t="s">
        <v>22</v>
      </c>
      <c r="D427" s="3" t="s">
        <v>2443</v>
      </c>
      <c r="E427" s="3" t="s">
        <v>5703</v>
      </c>
      <c r="F427" s="25" t="s">
        <v>4332</v>
      </c>
      <c r="G427" s="3" t="s">
        <v>2801</v>
      </c>
      <c r="H427" s="3" t="s">
        <v>4333</v>
      </c>
      <c r="J427" s="3">
        <v>1</v>
      </c>
      <c r="K427" s="3" t="s">
        <v>5703</v>
      </c>
    </row>
    <row r="428" spans="1:11" x14ac:dyDescent="0.35">
      <c r="A428" s="3">
        <v>1675</v>
      </c>
      <c r="B428" s="3" t="s">
        <v>2444</v>
      </c>
      <c r="C428" s="3" t="s">
        <v>282</v>
      </c>
      <c r="D428" s="3" t="s">
        <v>283</v>
      </c>
      <c r="E428" s="3" t="s">
        <v>5703</v>
      </c>
      <c r="F428" s="25" t="s">
        <v>4334</v>
      </c>
      <c r="G428" s="3" t="s">
        <v>2801</v>
      </c>
      <c r="H428" s="3" t="s">
        <v>4335</v>
      </c>
      <c r="J428" s="3">
        <v>1</v>
      </c>
      <c r="K428" s="3" t="s">
        <v>5703</v>
      </c>
    </row>
    <row r="429" spans="1:11" x14ac:dyDescent="0.35">
      <c r="A429" s="3">
        <v>1677</v>
      </c>
      <c r="B429" s="3" t="s">
        <v>2445</v>
      </c>
      <c r="C429" s="3" t="s">
        <v>282</v>
      </c>
      <c r="D429" s="3" t="s">
        <v>2446</v>
      </c>
      <c r="E429" s="3" t="s">
        <v>5703</v>
      </c>
      <c r="F429" s="25" t="s">
        <v>4336</v>
      </c>
      <c r="G429" s="3" t="s">
        <v>2801</v>
      </c>
      <c r="H429" s="3" t="s">
        <v>4337</v>
      </c>
      <c r="J429" s="3">
        <v>1</v>
      </c>
      <c r="K429" s="3" t="s">
        <v>5703</v>
      </c>
    </row>
    <row r="430" spans="1:11" x14ac:dyDescent="0.35">
      <c r="A430" s="3">
        <v>1678</v>
      </c>
      <c r="B430" s="3" t="s">
        <v>2447</v>
      </c>
      <c r="C430" s="3" t="s">
        <v>282</v>
      </c>
      <c r="D430" s="3" t="s">
        <v>2448</v>
      </c>
      <c r="E430" s="3" t="s">
        <v>5703</v>
      </c>
      <c r="F430" s="25" t="s">
        <v>4338</v>
      </c>
      <c r="G430" s="3" t="s">
        <v>2801</v>
      </c>
      <c r="H430" s="3" t="s">
        <v>4339</v>
      </c>
      <c r="J430" s="3">
        <v>1</v>
      </c>
      <c r="K430" s="3" t="s">
        <v>5703</v>
      </c>
    </row>
    <row r="431" spans="1:11" x14ac:dyDescent="0.35">
      <c r="A431" s="3">
        <v>1687</v>
      </c>
      <c r="B431" s="3" t="s">
        <v>2452</v>
      </c>
      <c r="C431" s="3" t="s">
        <v>282</v>
      </c>
      <c r="D431" s="3" t="s">
        <v>2453</v>
      </c>
      <c r="E431" s="3" t="s">
        <v>5703</v>
      </c>
      <c r="F431" s="25" t="s">
        <v>4340</v>
      </c>
      <c r="G431" s="3" t="s">
        <v>2801</v>
      </c>
      <c r="H431" s="3" t="s">
        <v>4341</v>
      </c>
      <c r="J431" s="3">
        <v>1</v>
      </c>
      <c r="K431" s="3" t="s">
        <v>5703</v>
      </c>
    </row>
    <row r="432" spans="1:11" x14ac:dyDescent="0.35">
      <c r="A432" s="3">
        <v>1688</v>
      </c>
      <c r="B432" s="3" t="s">
        <v>2454</v>
      </c>
      <c r="C432" s="3" t="s">
        <v>22</v>
      </c>
      <c r="D432" s="3" t="s">
        <v>2455</v>
      </c>
      <c r="E432" s="3" t="s">
        <v>5703</v>
      </c>
      <c r="F432" s="25" t="s">
        <v>4342</v>
      </c>
      <c r="G432" s="3" t="s">
        <v>2801</v>
      </c>
      <c r="H432" s="3" t="s">
        <v>4343</v>
      </c>
      <c r="J432" s="3">
        <v>1</v>
      </c>
      <c r="K432" s="3" t="s">
        <v>5703</v>
      </c>
    </row>
    <row r="433" spans="1:11" x14ac:dyDescent="0.35">
      <c r="A433" s="3">
        <v>1693</v>
      </c>
      <c r="B433" s="3" t="s">
        <v>2456</v>
      </c>
      <c r="C433" s="3" t="s">
        <v>552</v>
      </c>
      <c r="D433" s="3" t="s">
        <v>2457</v>
      </c>
      <c r="E433" s="3" t="s">
        <v>5703</v>
      </c>
      <c r="F433" s="25" t="s">
        <v>4344</v>
      </c>
      <c r="G433" s="3" t="s">
        <v>2801</v>
      </c>
      <c r="H433" s="3" t="s">
        <v>4345</v>
      </c>
      <c r="J433" s="3">
        <v>1</v>
      </c>
      <c r="K433" s="3" t="s">
        <v>5703</v>
      </c>
    </row>
    <row r="434" spans="1:11" x14ac:dyDescent="0.35">
      <c r="A434" s="3">
        <v>1694</v>
      </c>
      <c r="B434" s="3" t="s">
        <v>2458</v>
      </c>
      <c r="C434" s="3" t="s">
        <v>22</v>
      </c>
      <c r="D434" s="3" t="s">
        <v>2459</v>
      </c>
      <c r="E434" s="3" t="s">
        <v>5703</v>
      </c>
      <c r="F434" s="25" t="s">
        <v>4346</v>
      </c>
      <c r="G434" s="3" t="s">
        <v>2801</v>
      </c>
      <c r="H434" s="3" t="s">
        <v>4347</v>
      </c>
      <c r="J434" s="3">
        <v>1</v>
      </c>
      <c r="K434" s="3" t="s">
        <v>5703</v>
      </c>
    </row>
    <row r="435" spans="1:11" x14ac:dyDescent="0.35">
      <c r="A435" s="3">
        <v>1695</v>
      </c>
      <c r="B435" s="3" t="s">
        <v>2460</v>
      </c>
      <c r="C435" s="3" t="s">
        <v>552</v>
      </c>
      <c r="D435" s="3" t="s">
        <v>2461</v>
      </c>
      <c r="E435" s="3" t="s">
        <v>5703</v>
      </c>
      <c r="F435" s="25" t="s">
        <v>4348</v>
      </c>
      <c r="G435" s="3" t="s">
        <v>2801</v>
      </c>
      <c r="H435" s="3" t="s">
        <v>4349</v>
      </c>
      <c r="J435" s="3">
        <v>1</v>
      </c>
      <c r="K435" s="3" t="s">
        <v>5703</v>
      </c>
    </row>
    <row r="436" spans="1:11" x14ac:dyDescent="0.35">
      <c r="A436" s="3">
        <v>1699</v>
      </c>
      <c r="B436" s="3" t="s">
        <v>2466</v>
      </c>
      <c r="C436" s="3" t="s">
        <v>282</v>
      </c>
      <c r="D436" s="3" t="s">
        <v>2467</v>
      </c>
      <c r="E436" s="3" t="s">
        <v>5703</v>
      </c>
      <c r="F436" s="25" t="s">
        <v>4350</v>
      </c>
      <c r="G436" s="3" t="s">
        <v>2801</v>
      </c>
      <c r="H436" s="3" t="s">
        <v>4351</v>
      </c>
      <c r="J436" s="3">
        <v>1</v>
      </c>
      <c r="K436" s="3" t="s">
        <v>5703</v>
      </c>
    </row>
    <row r="437" spans="1:11" x14ac:dyDescent="0.35">
      <c r="A437" s="3">
        <v>1700</v>
      </c>
      <c r="B437" s="3" t="s">
        <v>2468</v>
      </c>
      <c r="C437" s="3" t="s">
        <v>282</v>
      </c>
      <c r="D437" s="3" t="s">
        <v>2469</v>
      </c>
      <c r="E437" s="3" t="s">
        <v>5703</v>
      </c>
      <c r="F437" s="25" t="s">
        <v>4352</v>
      </c>
      <c r="G437" s="3" t="s">
        <v>2801</v>
      </c>
      <c r="H437" s="3" t="s">
        <v>4353</v>
      </c>
      <c r="J437" s="3">
        <v>1</v>
      </c>
      <c r="K437" s="3" t="s">
        <v>5703</v>
      </c>
    </row>
    <row r="438" spans="1:11" x14ac:dyDescent="0.35">
      <c r="A438" s="3">
        <v>1701</v>
      </c>
      <c r="B438" s="3" t="s">
        <v>2470</v>
      </c>
      <c r="C438" s="3" t="s">
        <v>282</v>
      </c>
      <c r="D438" s="3" t="s">
        <v>2471</v>
      </c>
      <c r="E438" s="3" t="s">
        <v>5703</v>
      </c>
      <c r="F438" s="25" t="s">
        <v>4354</v>
      </c>
      <c r="G438" s="3" t="s">
        <v>2801</v>
      </c>
      <c r="H438" s="3" t="s">
        <v>4355</v>
      </c>
      <c r="J438" s="3">
        <v>1</v>
      </c>
      <c r="K438" s="3" t="s">
        <v>5703</v>
      </c>
    </row>
    <row r="439" spans="1:11" x14ac:dyDescent="0.35">
      <c r="A439" s="3">
        <v>1703</v>
      </c>
      <c r="B439" s="3" t="s">
        <v>2472</v>
      </c>
      <c r="C439" s="3" t="s">
        <v>22</v>
      </c>
      <c r="D439" s="3" t="s">
        <v>2473</v>
      </c>
      <c r="E439" s="3" t="s">
        <v>5703</v>
      </c>
      <c r="F439" s="25" t="s">
        <v>4356</v>
      </c>
      <c r="G439" s="3" t="s">
        <v>2801</v>
      </c>
      <c r="H439" s="3" t="s">
        <v>4357</v>
      </c>
      <c r="J439" s="3">
        <v>1</v>
      </c>
      <c r="K439" s="3" t="s">
        <v>5703</v>
      </c>
    </row>
    <row r="440" spans="1:11" x14ac:dyDescent="0.35">
      <c r="A440" s="3">
        <v>1704</v>
      </c>
      <c r="B440" s="3" t="s">
        <v>2474</v>
      </c>
      <c r="C440" s="3" t="s">
        <v>282</v>
      </c>
      <c r="D440" s="3" t="s">
        <v>2475</v>
      </c>
      <c r="E440" s="3" t="s">
        <v>5703</v>
      </c>
      <c r="F440" s="25" t="s">
        <v>4358</v>
      </c>
      <c r="G440" s="3" t="s">
        <v>2801</v>
      </c>
      <c r="H440" s="3" t="s">
        <v>4359</v>
      </c>
      <c r="J440" s="3">
        <v>1</v>
      </c>
      <c r="K440" s="3" t="s">
        <v>5703</v>
      </c>
    </row>
    <row r="441" spans="1:11" x14ac:dyDescent="0.35">
      <c r="A441" s="3">
        <v>1708</v>
      </c>
      <c r="B441" s="3" t="s">
        <v>2476</v>
      </c>
      <c r="C441" s="3" t="s">
        <v>22</v>
      </c>
      <c r="D441" s="3" t="s">
        <v>2477</v>
      </c>
      <c r="E441" s="3" t="s">
        <v>5703</v>
      </c>
      <c r="F441" s="25" t="s">
        <v>4360</v>
      </c>
      <c r="G441" s="3" t="s">
        <v>2801</v>
      </c>
      <c r="H441" s="3" t="s">
        <v>4361</v>
      </c>
      <c r="J441" s="3">
        <v>1</v>
      </c>
      <c r="K441" s="3" t="s">
        <v>5703</v>
      </c>
    </row>
    <row r="442" spans="1:11" x14ac:dyDescent="0.35">
      <c r="A442" s="3">
        <v>1717</v>
      </c>
      <c r="B442" s="3" t="s">
        <v>2484</v>
      </c>
      <c r="C442" s="3" t="s">
        <v>22</v>
      </c>
      <c r="D442" s="3" t="s">
        <v>2485</v>
      </c>
      <c r="E442" s="3" t="s">
        <v>5703</v>
      </c>
      <c r="F442" s="25" t="s">
        <v>4362</v>
      </c>
      <c r="G442" s="3" t="s">
        <v>2801</v>
      </c>
      <c r="H442" s="3" t="s">
        <v>4363</v>
      </c>
      <c r="J442" s="3">
        <v>1</v>
      </c>
      <c r="K442" s="3" t="s">
        <v>5703</v>
      </c>
    </row>
    <row r="443" spans="1:11" x14ac:dyDescent="0.35">
      <c r="A443" s="3">
        <v>1720</v>
      </c>
      <c r="B443" s="3" t="s">
        <v>2486</v>
      </c>
      <c r="C443" s="3" t="s">
        <v>282</v>
      </c>
      <c r="D443" s="3" t="s">
        <v>2487</v>
      </c>
      <c r="E443" s="3" t="s">
        <v>5703</v>
      </c>
      <c r="F443" s="25" t="s">
        <v>4364</v>
      </c>
      <c r="G443" s="3" t="s">
        <v>2801</v>
      </c>
      <c r="H443" s="3" t="s">
        <v>4365</v>
      </c>
      <c r="J443" s="3">
        <v>1</v>
      </c>
      <c r="K443" s="3" t="s">
        <v>5703</v>
      </c>
    </row>
    <row r="444" spans="1:11" x14ac:dyDescent="0.35">
      <c r="A444" s="3">
        <v>1721</v>
      </c>
      <c r="B444" s="3" t="s">
        <v>2488</v>
      </c>
      <c r="C444" s="3" t="s">
        <v>552</v>
      </c>
      <c r="D444" s="3" t="s">
        <v>2489</v>
      </c>
      <c r="E444" s="3" t="s">
        <v>5703</v>
      </c>
      <c r="F444" s="25" t="s">
        <v>4366</v>
      </c>
      <c r="G444" s="3" t="s">
        <v>2801</v>
      </c>
      <c r="H444" s="3" t="s">
        <v>4367</v>
      </c>
      <c r="J444" s="3">
        <v>1</v>
      </c>
      <c r="K444" s="3" t="s">
        <v>5703</v>
      </c>
    </row>
    <row r="445" spans="1:11" x14ac:dyDescent="0.35">
      <c r="A445" s="3">
        <v>1727</v>
      </c>
      <c r="B445" s="3" t="s">
        <v>2492</v>
      </c>
      <c r="C445" s="3" t="s">
        <v>282</v>
      </c>
      <c r="D445" s="3" t="s">
        <v>2493</v>
      </c>
      <c r="E445" s="3" t="s">
        <v>5703</v>
      </c>
      <c r="F445" s="25" t="s">
        <v>4368</v>
      </c>
      <c r="G445" s="3" t="s">
        <v>2801</v>
      </c>
      <c r="H445" s="3" t="s">
        <v>4369</v>
      </c>
      <c r="J445" s="3">
        <v>1</v>
      </c>
      <c r="K445" s="3" t="s">
        <v>5703</v>
      </c>
    </row>
    <row r="446" spans="1:11" x14ac:dyDescent="0.35">
      <c r="A446" s="3">
        <v>1728</v>
      </c>
      <c r="B446" s="3" t="s">
        <v>221</v>
      </c>
      <c r="C446" s="3" t="s">
        <v>22</v>
      </c>
      <c r="D446" s="3" t="s">
        <v>222</v>
      </c>
      <c r="E446" s="3" t="s">
        <v>5703</v>
      </c>
      <c r="F446" s="25" t="s">
        <v>4370</v>
      </c>
      <c r="G446" s="3" t="s">
        <v>2801</v>
      </c>
      <c r="H446" s="3" t="s">
        <v>4371</v>
      </c>
      <c r="J446" s="3">
        <v>1</v>
      </c>
      <c r="K446" s="3" t="s">
        <v>5703</v>
      </c>
    </row>
    <row r="447" spans="1:11" x14ac:dyDescent="0.35">
      <c r="A447" s="3">
        <v>1731</v>
      </c>
      <c r="B447" s="3" t="s">
        <v>2496</v>
      </c>
      <c r="C447" s="3" t="s">
        <v>552</v>
      </c>
      <c r="D447" s="3" t="s">
        <v>2497</v>
      </c>
      <c r="E447" s="3" t="s">
        <v>5703</v>
      </c>
      <c r="F447" s="25" t="s">
        <v>4372</v>
      </c>
      <c r="G447" s="3" t="s">
        <v>2801</v>
      </c>
      <c r="H447" s="3" t="s">
        <v>4373</v>
      </c>
      <c r="J447" s="3">
        <v>1</v>
      </c>
      <c r="K447" s="3" t="s">
        <v>5703</v>
      </c>
    </row>
    <row r="448" spans="1:11" x14ac:dyDescent="0.35">
      <c r="A448" s="3">
        <v>1733</v>
      </c>
      <c r="B448" s="3" t="s">
        <v>2498</v>
      </c>
      <c r="C448" s="3" t="s">
        <v>552</v>
      </c>
      <c r="D448" s="3" t="s">
        <v>2499</v>
      </c>
      <c r="E448" s="3" t="s">
        <v>5703</v>
      </c>
      <c r="F448" s="25" t="s">
        <v>4374</v>
      </c>
      <c r="G448" s="3" t="s">
        <v>2801</v>
      </c>
      <c r="H448" s="3" t="s">
        <v>4375</v>
      </c>
      <c r="J448" s="3">
        <v>1</v>
      </c>
      <c r="K448" s="3" t="s">
        <v>5703</v>
      </c>
    </row>
    <row r="449" spans="1:11" x14ac:dyDescent="0.35">
      <c r="A449" s="3">
        <v>1736</v>
      </c>
      <c r="B449" s="3" t="s">
        <v>2502</v>
      </c>
      <c r="C449" s="3" t="s">
        <v>282</v>
      </c>
      <c r="D449" s="3" t="s">
        <v>2503</v>
      </c>
      <c r="E449" s="3" t="s">
        <v>5703</v>
      </c>
      <c r="F449" s="25" t="s">
        <v>4376</v>
      </c>
      <c r="G449" s="3" t="s">
        <v>2801</v>
      </c>
      <c r="H449" s="3" t="s">
        <v>4377</v>
      </c>
      <c r="J449" s="3">
        <v>1</v>
      </c>
      <c r="K449" s="3" t="s">
        <v>5703</v>
      </c>
    </row>
    <row r="450" spans="1:11" x14ac:dyDescent="0.35">
      <c r="A450" s="3">
        <v>1741</v>
      </c>
      <c r="B450" s="3" t="s">
        <v>2508</v>
      </c>
      <c r="C450" s="3" t="s">
        <v>282</v>
      </c>
      <c r="D450" s="3" t="s">
        <v>1055</v>
      </c>
      <c r="E450" s="3" t="s">
        <v>5703</v>
      </c>
      <c r="F450" s="25" t="s">
        <v>4378</v>
      </c>
      <c r="G450" s="3" t="s">
        <v>2801</v>
      </c>
      <c r="H450" s="3" t="s">
        <v>4379</v>
      </c>
      <c r="J450" s="3">
        <v>1</v>
      </c>
      <c r="K450" s="3" t="s">
        <v>5703</v>
      </c>
    </row>
    <row r="451" spans="1:11" x14ac:dyDescent="0.35">
      <c r="A451" s="3">
        <v>1742</v>
      </c>
      <c r="B451" s="3" t="s">
        <v>2509</v>
      </c>
      <c r="C451" s="3" t="s">
        <v>282</v>
      </c>
      <c r="D451" s="3" t="s">
        <v>2510</v>
      </c>
      <c r="E451" s="3" t="s">
        <v>5703</v>
      </c>
      <c r="F451" s="25" t="s">
        <v>4380</v>
      </c>
      <c r="G451" s="3" t="s">
        <v>2801</v>
      </c>
      <c r="H451" s="3" t="s">
        <v>4381</v>
      </c>
      <c r="J451" s="3">
        <v>1</v>
      </c>
      <c r="K451" s="3" t="s">
        <v>5703</v>
      </c>
    </row>
    <row r="452" spans="1:11" x14ac:dyDescent="0.35">
      <c r="A452" s="3">
        <v>1743</v>
      </c>
      <c r="B452" s="3" t="s">
        <v>2511</v>
      </c>
      <c r="C452" s="3" t="s">
        <v>22</v>
      </c>
      <c r="D452" s="3" t="s">
        <v>2512</v>
      </c>
      <c r="E452" s="3" t="s">
        <v>5703</v>
      </c>
      <c r="F452" s="25" t="s">
        <v>4382</v>
      </c>
      <c r="G452" s="3" t="s">
        <v>2801</v>
      </c>
      <c r="H452" s="3" t="s">
        <v>4383</v>
      </c>
      <c r="J452" s="3">
        <v>1</v>
      </c>
      <c r="K452" s="3" t="s">
        <v>5703</v>
      </c>
    </row>
    <row r="453" spans="1:11" x14ac:dyDescent="0.35">
      <c r="A453" s="3">
        <v>1749</v>
      </c>
      <c r="B453" s="3" t="s">
        <v>2515</v>
      </c>
      <c r="C453" s="3" t="s">
        <v>282</v>
      </c>
      <c r="D453" s="3" t="s">
        <v>2516</v>
      </c>
      <c r="E453" s="3" t="s">
        <v>5703</v>
      </c>
      <c r="F453" s="25" t="s">
        <v>4384</v>
      </c>
      <c r="G453" s="3" t="s">
        <v>2801</v>
      </c>
      <c r="H453" s="3" t="s">
        <v>4385</v>
      </c>
      <c r="J453" s="3">
        <v>1</v>
      </c>
      <c r="K453" s="3" t="s">
        <v>5703</v>
      </c>
    </row>
    <row r="454" spans="1:11" x14ac:dyDescent="0.35">
      <c r="A454" s="3">
        <v>1757</v>
      </c>
      <c r="B454" s="3" t="s">
        <v>2525</v>
      </c>
      <c r="C454" s="3" t="s">
        <v>22</v>
      </c>
      <c r="D454" s="3" t="s">
        <v>2526</v>
      </c>
      <c r="E454" s="3" t="s">
        <v>5703</v>
      </c>
      <c r="F454" s="25" t="s">
        <v>4386</v>
      </c>
      <c r="G454" s="3" t="s">
        <v>2801</v>
      </c>
      <c r="H454" s="3" t="s">
        <v>4387</v>
      </c>
      <c r="J454" s="3">
        <v>1</v>
      </c>
      <c r="K454" s="3" t="s">
        <v>5703</v>
      </c>
    </row>
    <row r="455" spans="1:11" x14ac:dyDescent="0.35">
      <c r="A455" s="3">
        <v>1769</v>
      </c>
      <c r="B455" s="3" t="s">
        <v>2530</v>
      </c>
      <c r="C455" s="3" t="s">
        <v>282</v>
      </c>
      <c r="D455" s="3" t="s">
        <v>2531</v>
      </c>
      <c r="E455" s="3" t="s">
        <v>5703</v>
      </c>
      <c r="F455" s="25" t="s">
        <v>4388</v>
      </c>
      <c r="G455" s="3" t="s">
        <v>2801</v>
      </c>
      <c r="H455" s="3" t="s">
        <v>4389</v>
      </c>
      <c r="J455" s="3">
        <v>1</v>
      </c>
      <c r="K455" s="3" t="s">
        <v>5703</v>
      </c>
    </row>
    <row r="456" spans="1:11" x14ac:dyDescent="0.35">
      <c r="A456" s="3">
        <v>1770</v>
      </c>
      <c r="B456" s="3" t="s">
        <v>2532</v>
      </c>
      <c r="C456" s="3" t="s">
        <v>282</v>
      </c>
      <c r="D456" s="3" t="s">
        <v>2533</v>
      </c>
      <c r="E456" s="3" t="s">
        <v>5703</v>
      </c>
      <c r="F456" s="25" t="s">
        <v>4390</v>
      </c>
      <c r="G456" s="3" t="s">
        <v>2801</v>
      </c>
      <c r="H456" s="3" t="s">
        <v>4391</v>
      </c>
      <c r="J456" s="3">
        <v>1</v>
      </c>
      <c r="K456" s="3" t="s">
        <v>5703</v>
      </c>
    </row>
    <row r="457" spans="1:11" x14ac:dyDescent="0.35">
      <c r="A457" s="3">
        <v>1774</v>
      </c>
      <c r="B457" s="3" t="s">
        <v>231</v>
      </c>
      <c r="C457" s="3" t="s">
        <v>22</v>
      </c>
      <c r="D457" s="3" t="s">
        <v>232</v>
      </c>
      <c r="E457" s="3" t="s">
        <v>5703</v>
      </c>
      <c r="F457" s="25" t="s">
        <v>4392</v>
      </c>
      <c r="G457" s="3" t="s">
        <v>2801</v>
      </c>
      <c r="H457" s="3" t="s">
        <v>4393</v>
      </c>
      <c r="J457" s="3">
        <v>1</v>
      </c>
      <c r="K457" s="3" t="s">
        <v>5703</v>
      </c>
    </row>
    <row r="458" spans="1:11" x14ac:dyDescent="0.35">
      <c r="A458" s="3">
        <v>1776</v>
      </c>
      <c r="B458" s="3" t="s">
        <v>2536</v>
      </c>
      <c r="C458" s="3" t="s">
        <v>552</v>
      </c>
      <c r="D458" s="3" t="s">
        <v>2537</v>
      </c>
      <c r="E458" s="3" t="s">
        <v>5703</v>
      </c>
      <c r="F458" s="25" t="s">
        <v>4394</v>
      </c>
      <c r="G458" s="3" t="s">
        <v>2801</v>
      </c>
      <c r="H458" s="3" t="s">
        <v>4395</v>
      </c>
      <c r="J458" s="3">
        <v>1</v>
      </c>
      <c r="K458" s="3" t="s">
        <v>5703</v>
      </c>
    </row>
    <row r="459" spans="1:11" x14ac:dyDescent="0.35">
      <c r="A459" s="3">
        <v>1778</v>
      </c>
      <c r="B459" s="3" t="s">
        <v>2538</v>
      </c>
      <c r="C459" s="3" t="s">
        <v>22</v>
      </c>
      <c r="D459" s="3" t="s">
        <v>2539</v>
      </c>
      <c r="E459" s="3" t="s">
        <v>5703</v>
      </c>
      <c r="F459" s="25" t="s">
        <v>4396</v>
      </c>
      <c r="G459" s="3" t="s">
        <v>2801</v>
      </c>
      <c r="H459" s="3" t="s">
        <v>4397</v>
      </c>
      <c r="J459" s="3">
        <v>1</v>
      </c>
      <c r="K459" s="3" t="s">
        <v>5703</v>
      </c>
    </row>
    <row r="460" spans="1:11" x14ac:dyDescent="0.35">
      <c r="A460" s="3">
        <v>1779</v>
      </c>
      <c r="B460" s="3" t="s">
        <v>2540</v>
      </c>
      <c r="C460" s="3" t="s">
        <v>282</v>
      </c>
      <c r="D460" s="3" t="s">
        <v>2541</v>
      </c>
      <c r="E460" s="3" t="s">
        <v>5703</v>
      </c>
      <c r="F460" s="25" t="s">
        <v>4398</v>
      </c>
      <c r="G460" s="3" t="s">
        <v>2801</v>
      </c>
      <c r="H460" s="3" t="s">
        <v>4399</v>
      </c>
      <c r="J460" s="3">
        <v>1</v>
      </c>
      <c r="K460" s="3" t="s">
        <v>5703</v>
      </c>
    </row>
    <row r="461" spans="1:11" x14ac:dyDescent="0.35">
      <c r="A461" s="3">
        <v>1780</v>
      </c>
      <c r="B461" s="3" t="s">
        <v>2542</v>
      </c>
      <c r="C461" s="3" t="s">
        <v>552</v>
      </c>
      <c r="D461" s="3" t="s">
        <v>2543</v>
      </c>
      <c r="E461" s="3" t="s">
        <v>5703</v>
      </c>
      <c r="F461" s="25" t="s">
        <v>4400</v>
      </c>
      <c r="G461" s="3" t="s">
        <v>2801</v>
      </c>
      <c r="H461" s="3" t="s">
        <v>4401</v>
      </c>
      <c r="J461" s="3">
        <v>1</v>
      </c>
      <c r="K461" s="3" t="s">
        <v>5703</v>
      </c>
    </row>
    <row r="462" spans="1:11" x14ac:dyDescent="0.35">
      <c r="A462" s="3">
        <v>1782</v>
      </c>
      <c r="B462" s="3" t="s">
        <v>2546</v>
      </c>
      <c r="C462" s="3" t="s">
        <v>282</v>
      </c>
      <c r="D462" s="3" t="s">
        <v>2547</v>
      </c>
      <c r="E462" s="3" t="s">
        <v>5703</v>
      </c>
      <c r="F462" s="25" t="s">
        <v>4402</v>
      </c>
      <c r="G462" s="3" t="s">
        <v>2801</v>
      </c>
      <c r="H462" s="3" t="s">
        <v>4403</v>
      </c>
      <c r="J462" s="3">
        <v>1</v>
      </c>
      <c r="K462" s="3" t="s">
        <v>5703</v>
      </c>
    </row>
    <row r="463" spans="1:11" x14ac:dyDescent="0.35">
      <c r="A463" s="3">
        <v>1787</v>
      </c>
      <c r="B463" s="3" t="s">
        <v>2549</v>
      </c>
      <c r="C463" s="3" t="s">
        <v>552</v>
      </c>
      <c r="D463" s="3" t="s">
        <v>2550</v>
      </c>
      <c r="E463" s="3" t="s">
        <v>5703</v>
      </c>
      <c r="F463" s="25" t="s">
        <v>4404</v>
      </c>
      <c r="G463" s="3" t="s">
        <v>2801</v>
      </c>
      <c r="H463" s="3" t="s">
        <v>4405</v>
      </c>
      <c r="J463" s="3">
        <v>1</v>
      </c>
      <c r="K463" s="3" t="s">
        <v>5703</v>
      </c>
    </row>
    <row r="464" spans="1:11" x14ac:dyDescent="0.35">
      <c r="A464" s="3">
        <v>1790</v>
      </c>
      <c r="B464" s="3" t="s">
        <v>2553</v>
      </c>
      <c r="C464" s="3" t="s">
        <v>552</v>
      </c>
      <c r="D464" s="3" t="s">
        <v>2554</v>
      </c>
      <c r="E464" s="3" t="s">
        <v>5703</v>
      </c>
      <c r="F464" s="25" t="s">
        <v>4406</v>
      </c>
      <c r="G464" s="3" t="s">
        <v>2801</v>
      </c>
      <c r="H464" s="3" t="s">
        <v>4407</v>
      </c>
      <c r="J464" s="3">
        <v>1</v>
      </c>
      <c r="K464" s="3" t="s">
        <v>5703</v>
      </c>
    </row>
    <row r="465" spans="1:11" x14ac:dyDescent="0.35">
      <c r="A465" s="3">
        <v>1792</v>
      </c>
      <c r="B465" s="3" t="s">
        <v>2555</v>
      </c>
      <c r="C465" s="3" t="s">
        <v>22</v>
      </c>
      <c r="D465" s="3" t="s">
        <v>2556</v>
      </c>
      <c r="E465" s="3" t="s">
        <v>5703</v>
      </c>
      <c r="F465" s="25" t="s">
        <v>4408</v>
      </c>
      <c r="G465" s="3" t="s">
        <v>2801</v>
      </c>
      <c r="H465" s="3" t="s">
        <v>4409</v>
      </c>
      <c r="J465" s="3">
        <v>1</v>
      </c>
      <c r="K465" s="3" t="s">
        <v>5703</v>
      </c>
    </row>
    <row r="466" spans="1:11" x14ac:dyDescent="0.35">
      <c r="A466" s="3">
        <v>1801</v>
      </c>
      <c r="B466" s="3" t="s">
        <v>2567</v>
      </c>
      <c r="C466" s="3" t="s">
        <v>22</v>
      </c>
      <c r="D466" s="3" t="s">
        <v>2568</v>
      </c>
      <c r="E466" s="3" t="s">
        <v>5703</v>
      </c>
      <c r="F466" s="25" t="s">
        <v>4410</v>
      </c>
      <c r="G466" s="3" t="s">
        <v>2801</v>
      </c>
      <c r="H466" s="3" t="s">
        <v>4411</v>
      </c>
      <c r="J466" s="3">
        <v>1</v>
      </c>
      <c r="K466" s="3" t="s">
        <v>5703</v>
      </c>
    </row>
    <row r="467" spans="1:11" x14ac:dyDescent="0.35">
      <c r="A467" s="3">
        <v>1802</v>
      </c>
      <c r="B467" s="3" t="s">
        <v>2569</v>
      </c>
      <c r="C467" s="3" t="s">
        <v>552</v>
      </c>
      <c r="D467" s="3" t="s">
        <v>2570</v>
      </c>
      <c r="E467" s="3" t="s">
        <v>5703</v>
      </c>
      <c r="F467" s="25" t="s">
        <v>4412</v>
      </c>
      <c r="G467" s="3" t="s">
        <v>2801</v>
      </c>
      <c r="H467" s="3" t="s">
        <v>4413</v>
      </c>
      <c r="J467" s="3">
        <v>1</v>
      </c>
      <c r="K467" s="3" t="s">
        <v>5703</v>
      </c>
    </row>
    <row r="468" spans="1:11" x14ac:dyDescent="0.35">
      <c r="A468" s="3">
        <v>1804</v>
      </c>
      <c r="B468" s="3" t="s">
        <v>2571</v>
      </c>
      <c r="C468" s="3" t="s">
        <v>22</v>
      </c>
      <c r="D468" s="3" t="s">
        <v>2572</v>
      </c>
      <c r="E468" s="3" t="s">
        <v>5703</v>
      </c>
      <c r="F468" s="25" t="s">
        <v>4414</v>
      </c>
      <c r="G468" s="3" t="s">
        <v>2801</v>
      </c>
      <c r="H468" s="3" t="s">
        <v>4415</v>
      </c>
      <c r="J468" s="3">
        <v>1</v>
      </c>
      <c r="K468" s="3" t="s">
        <v>5703</v>
      </c>
    </row>
    <row r="469" spans="1:11" x14ac:dyDescent="0.35">
      <c r="A469" s="3">
        <v>1806</v>
      </c>
      <c r="B469" s="3" t="s">
        <v>2573</v>
      </c>
      <c r="C469" s="3" t="s">
        <v>1538</v>
      </c>
      <c r="D469" s="3" t="s">
        <v>2574</v>
      </c>
      <c r="E469" s="3" t="s">
        <v>5703</v>
      </c>
      <c r="F469" s="25" t="s">
        <v>4416</v>
      </c>
      <c r="G469" s="3" t="s">
        <v>2801</v>
      </c>
      <c r="H469" s="3" t="s">
        <v>4417</v>
      </c>
      <c r="J469" s="3">
        <v>1</v>
      </c>
      <c r="K469" s="3" t="s">
        <v>5703</v>
      </c>
    </row>
    <row r="470" spans="1:11" x14ac:dyDescent="0.35">
      <c r="A470" s="3">
        <v>1812</v>
      </c>
      <c r="B470" s="3" t="s">
        <v>2577</v>
      </c>
      <c r="C470" s="3" t="s">
        <v>552</v>
      </c>
      <c r="D470" s="3" t="s">
        <v>2578</v>
      </c>
      <c r="E470" s="3" t="s">
        <v>5703</v>
      </c>
      <c r="F470" s="25" t="s">
        <v>4418</v>
      </c>
      <c r="G470" s="3" t="s">
        <v>2801</v>
      </c>
      <c r="H470" s="3" t="s">
        <v>4419</v>
      </c>
      <c r="J470" s="3">
        <v>1</v>
      </c>
      <c r="K470" s="3" t="s">
        <v>5703</v>
      </c>
    </row>
    <row r="471" spans="1:11" x14ac:dyDescent="0.35">
      <c r="A471" s="3">
        <v>1813</v>
      </c>
      <c r="B471" s="3" t="s">
        <v>2579</v>
      </c>
      <c r="C471" s="3" t="s">
        <v>22</v>
      </c>
      <c r="D471" s="3" t="s">
        <v>2580</v>
      </c>
      <c r="E471" s="3" t="s">
        <v>5703</v>
      </c>
      <c r="F471" s="25" t="s">
        <v>4420</v>
      </c>
      <c r="G471" s="3" t="s">
        <v>2801</v>
      </c>
      <c r="H471" s="3" t="s">
        <v>4421</v>
      </c>
      <c r="J471" s="3">
        <v>1</v>
      </c>
      <c r="K471" s="3" t="s">
        <v>5703</v>
      </c>
    </row>
    <row r="472" spans="1:11" x14ac:dyDescent="0.35">
      <c r="A472" s="3">
        <v>1816</v>
      </c>
      <c r="B472" s="3" t="s">
        <v>2581</v>
      </c>
      <c r="C472" s="3" t="s">
        <v>22</v>
      </c>
      <c r="D472" s="3" t="s">
        <v>2582</v>
      </c>
      <c r="E472" s="3" t="s">
        <v>5703</v>
      </c>
      <c r="F472" s="25" t="s">
        <v>4422</v>
      </c>
      <c r="G472" s="3" t="s">
        <v>2801</v>
      </c>
      <c r="H472" s="3" t="s">
        <v>4423</v>
      </c>
      <c r="J472" s="3">
        <v>1</v>
      </c>
      <c r="K472" s="3" t="s">
        <v>5703</v>
      </c>
    </row>
    <row r="473" spans="1:11" x14ac:dyDescent="0.35">
      <c r="A473" s="3">
        <v>1820</v>
      </c>
      <c r="B473" s="3" t="s">
        <v>235</v>
      </c>
      <c r="C473" s="3" t="s">
        <v>22</v>
      </c>
      <c r="D473" s="3" t="s">
        <v>93</v>
      </c>
      <c r="E473" s="3" t="s">
        <v>5703</v>
      </c>
      <c r="F473" s="25" t="s">
        <v>4424</v>
      </c>
      <c r="G473" s="3" t="s">
        <v>2801</v>
      </c>
      <c r="H473" s="3" t="s">
        <v>3873</v>
      </c>
      <c r="J473" s="3">
        <v>1</v>
      </c>
      <c r="K473" s="3" t="s">
        <v>5703</v>
      </c>
    </row>
    <row r="474" spans="1:11" x14ac:dyDescent="0.35">
      <c r="A474" s="3">
        <v>1823</v>
      </c>
      <c r="B474" s="3" t="s">
        <v>2585</v>
      </c>
      <c r="C474" s="3" t="s">
        <v>282</v>
      </c>
      <c r="D474" s="3" t="s">
        <v>2586</v>
      </c>
      <c r="E474" s="3" t="s">
        <v>5703</v>
      </c>
      <c r="F474" s="25" t="s">
        <v>4425</v>
      </c>
      <c r="G474" s="3" t="s">
        <v>2801</v>
      </c>
      <c r="H474" s="3" t="s">
        <v>4426</v>
      </c>
      <c r="J474" s="3">
        <v>1</v>
      </c>
      <c r="K474" s="3" t="s">
        <v>5703</v>
      </c>
    </row>
    <row r="475" spans="1:11" x14ac:dyDescent="0.35">
      <c r="A475" s="3">
        <v>1826</v>
      </c>
      <c r="B475" s="3" t="s">
        <v>2591</v>
      </c>
      <c r="C475" s="3" t="s">
        <v>22</v>
      </c>
      <c r="D475" s="3" t="s">
        <v>2592</v>
      </c>
      <c r="E475" s="3" t="s">
        <v>5703</v>
      </c>
      <c r="F475" s="25" t="s">
        <v>4427</v>
      </c>
      <c r="G475" s="3" t="s">
        <v>2801</v>
      </c>
      <c r="H475" s="3" t="s">
        <v>4428</v>
      </c>
      <c r="J475" s="3">
        <v>1</v>
      </c>
      <c r="K475" s="3" t="s">
        <v>5703</v>
      </c>
    </row>
    <row r="476" spans="1:11" x14ac:dyDescent="0.35">
      <c r="A476" s="3">
        <v>1827</v>
      </c>
      <c r="B476" s="3" t="s">
        <v>237</v>
      </c>
      <c r="C476" s="3" t="s">
        <v>22</v>
      </c>
      <c r="D476" s="3" t="s">
        <v>238</v>
      </c>
      <c r="E476" s="3" t="s">
        <v>5703</v>
      </c>
      <c r="F476" s="25" t="s">
        <v>4429</v>
      </c>
      <c r="G476" s="3" t="s">
        <v>2801</v>
      </c>
      <c r="H476" s="3" t="s">
        <v>4430</v>
      </c>
      <c r="J476" s="3">
        <v>1</v>
      </c>
      <c r="K476" s="3" t="s">
        <v>5703</v>
      </c>
    </row>
    <row r="477" spans="1:11" x14ac:dyDescent="0.35">
      <c r="A477" s="3">
        <v>1832</v>
      </c>
      <c r="B477" s="3" t="s">
        <v>2597</v>
      </c>
      <c r="C477" s="3" t="s">
        <v>282</v>
      </c>
      <c r="D477" s="3" t="s">
        <v>2598</v>
      </c>
      <c r="E477" s="3" t="s">
        <v>5703</v>
      </c>
      <c r="F477" s="25" t="s">
        <v>4431</v>
      </c>
      <c r="G477" s="3" t="s">
        <v>2801</v>
      </c>
      <c r="H477" s="3" t="s">
        <v>4432</v>
      </c>
      <c r="J477" s="3">
        <v>1</v>
      </c>
      <c r="K477" s="3" t="s">
        <v>5703</v>
      </c>
    </row>
    <row r="478" spans="1:11" x14ac:dyDescent="0.35">
      <c r="A478" s="3">
        <v>1838</v>
      </c>
      <c r="B478" s="3" t="s">
        <v>2601</v>
      </c>
      <c r="C478" s="3" t="s">
        <v>22</v>
      </c>
      <c r="D478" s="3" t="s">
        <v>2602</v>
      </c>
      <c r="E478" s="3" t="s">
        <v>5703</v>
      </c>
      <c r="F478" s="25" t="s">
        <v>4433</v>
      </c>
      <c r="G478" s="3" t="s">
        <v>2801</v>
      </c>
      <c r="H478" s="3" t="s">
        <v>4434</v>
      </c>
      <c r="J478" s="3">
        <v>1</v>
      </c>
      <c r="K478" s="3" t="s">
        <v>5703</v>
      </c>
    </row>
    <row r="479" spans="1:11" x14ac:dyDescent="0.35">
      <c r="A479" s="3">
        <v>1843</v>
      </c>
      <c r="B479" s="3" t="s">
        <v>2607</v>
      </c>
      <c r="C479" s="3" t="s">
        <v>22</v>
      </c>
      <c r="D479" s="3" t="s">
        <v>2608</v>
      </c>
      <c r="E479" s="3" t="s">
        <v>5703</v>
      </c>
      <c r="F479" s="25" t="s">
        <v>4435</v>
      </c>
      <c r="G479" s="3" t="s">
        <v>2801</v>
      </c>
      <c r="H479" s="3" t="s">
        <v>4436</v>
      </c>
      <c r="J479" s="3">
        <v>1</v>
      </c>
      <c r="K479" s="3" t="s">
        <v>5703</v>
      </c>
    </row>
    <row r="480" spans="1:11" x14ac:dyDescent="0.35">
      <c r="A480" s="3">
        <v>1848</v>
      </c>
      <c r="B480" s="3" t="s">
        <v>2609</v>
      </c>
      <c r="C480" s="3" t="s">
        <v>22</v>
      </c>
      <c r="D480" s="3" t="s">
        <v>2610</v>
      </c>
      <c r="E480" s="3" t="s">
        <v>5703</v>
      </c>
      <c r="F480" s="25" t="s">
        <v>4437</v>
      </c>
      <c r="G480" s="3" t="s">
        <v>2801</v>
      </c>
      <c r="H480" s="3" t="s">
        <v>4438</v>
      </c>
      <c r="J480" s="3">
        <v>1</v>
      </c>
      <c r="K480" s="3" t="s">
        <v>5703</v>
      </c>
    </row>
    <row r="481" spans="1:11" x14ac:dyDescent="0.35">
      <c r="A481" s="3">
        <v>1854</v>
      </c>
      <c r="B481" s="3" t="s">
        <v>2613</v>
      </c>
      <c r="C481" s="3" t="s">
        <v>282</v>
      </c>
      <c r="D481" s="3" t="s">
        <v>2614</v>
      </c>
      <c r="E481" s="3" t="s">
        <v>5703</v>
      </c>
      <c r="F481" s="25" t="s">
        <v>4439</v>
      </c>
      <c r="G481" s="3" t="s">
        <v>2801</v>
      </c>
      <c r="H481" s="3" t="s">
        <v>4440</v>
      </c>
      <c r="J481" s="3">
        <v>1</v>
      </c>
      <c r="K481" s="3" t="s">
        <v>5703</v>
      </c>
    </row>
    <row r="482" spans="1:11" x14ac:dyDescent="0.35">
      <c r="A482" s="3">
        <v>1862</v>
      </c>
      <c r="B482" s="3" t="s">
        <v>2621</v>
      </c>
      <c r="C482" s="3" t="s">
        <v>552</v>
      </c>
      <c r="D482" s="3" t="s">
        <v>2622</v>
      </c>
      <c r="E482" s="3" t="s">
        <v>5703</v>
      </c>
      <c r="F482" s="25" t="s">
        <v>4441</v>
      </c>
      <c r="G482" s="3" t="s">
        <v>2801</v>
      </c>
      <c r="H482" s="3" t="s">
        <v>4442</v>
      </c>
      <c r="J482" s="3">
        <v>1</v>
      </c>
      <c r="K482" s="3" t="s">
        <v>5703</v>
      </c>
    </row>
    <row r="483" spans="1:11" x14ac:dyDescent="0.35">
      <c r="A483" s="3">
        <v>1866</v>
      </c>
      <c r="B483" s="3" t="s">
        <v>2623</v>
      </c>
      <c r="C483" s="3" t="s">
        <v>282</v>
      </c>
      <c r="D483" s="3" t="s">
        <v>2624</v>
      </c>
      <c r="E483" s="3" t="s">
        <v>5703</v>
      </c>
      <c r="F483" s="25" t="s">
        <v>4443</v>
      </c>
      <c r="G483" s="3" t="s">
        <v>2801</v>
      </c>
      <c r="H483" s="3" t="s">
        <v>4444</v>
      </c>
      <c r="J483" s="3">
        <v>1</v>
      </c>
      <c r="K483" s="3" t="s">
        <v>5703</v>
      </c>
    </row>
    <row r="484" spans="1:11" x14ac:dyDescent="0.35">
      <c r="A484" s="3">
        <v>1870</v>
      </c>
      <c r="B484" s="3" t="s">
        <v>255</v>
      </c>
      <c r="C484" s="3" t="s">
        <v>22</v>
      </c>
      <c r="D484" s="3" t="s">
        <v>256</v>
      </c>
      <c r="E484" s="3" t="s">
        <v>5703</v>
      </c>
      <c r="F484" s="25" t="s">
        <v>4445</v>
      </c>
      <c r="G484" s="3" t="s">
        <v>2801</v>
      </c>
      <c r="H484" s="3" t="s">
        <v>4446</v>
      </c>
      <c r="J484" s="3">
        <v>1</v>
      </c>
      <c r="K484" s="3" t="s">
        <v>5703</v>
      </c>
    </row>
    <row r="485" spans="1:11" x14ac:dyDescent="0.35">
      <c r="A485" s="3">
        <v>1871</v>
      </c>
      <c r="B485" s="3" t="s">
        <v>2625</v>
      </c>
      <c r="C485" s="3" t="s">
        <v>282</v>
      </c>
      <c r="D485" s="3" t="s">
        <v>2626</v>
      </c>
      <c r="E485" s="3" t="s">
        <v>5703</v>
      </c>
      <c r="F485" s="25" t="s">
        <v>4447</v>
      </c>
      <c r="G485" s="3" t="s">
        <v>2801</v>
      </c>
      <c r="H485" s="3" t="s">
        <v>4448</v>
      </c>
      <c r="J485" s="3">
        <v>1</v>
      </c>
      <c r="K485" s="3" t="s">
        <v>5703</v>
      </c>
    </row>
    <row r="486" spans="1:11" x14ac:dyDescent="0.35">
      <c r="A486" s="3">
        <v>1874</v>
      </c>
      <c r="B486" s="3" t="s">
        <v>2627</v>
      </c>
      <c r="C486" s="3" t="s">
        <v>552</v>
      </c>
      <c r="D486" s="3" t="s">
        <v>2628</v>
      </c>
      <c r="E486" s="3" t="s">
        <v>5703</v>
      </c>
      <c r="F486" s="25" t="s">
        <v>4449</v>
      </c>
      <c r="G486" s="3" t="s">
        <v>2801</v>
      </c>
      <c r="H486" s="3" t="s">
        <v>4450</v>
      </c>
      <c r="J486" s="3">
        <v>1</v>
      </c>
      <c r="K486" s="3" t="s">
        <v>5703</v>
      </c>
    </row>
    <row r="487" spans="1:11" x14ac:dyDescent="0.35">
      <c r="A487" s="3">
        <v>1881</v>
      </c>
      <c r="B487" s="3" t="s">
        <v>2633</v>
      </c>
      <c r="C487" s="3" t="s">
        <v>552</v>
      </c>
      <c r="D487" s="3" t="s">
        <v>2634</v>
      </c>
      <c r="E487" s="3" t="s">
        <v>5703</v>
      </c>
      <c r="F487" s="25" t="s">
        <v>4451</v>
      </c>
      <c r="G487" s="3" t="s">
        <v>2801</v>
      </c>
      <c r="H487" s="3" t="s">
        <v>4452</v>
      </c>
      <c r="J487" s="3">
        <v>1</v>
      </c>
      <c r="K487" s="3" t="s">
        <v>5703</v>
      </c>
    </row>
    <row r="488" spans="1:11" x14ac:dyDescent="0.35">
      <c r="A488" s="3">
        <v>1887</v>
      </c>
      <c r="B488" s="3" t="s">
        <v>2635</v>
      </c>
      <c r="C488" s="3" t="s">
        <v>282</v>
      </c>
      <c r="D488" s="3" t="s">
        <v>2636</v>
      </c>
      <c r="E488" s="3" t="s">
        <v>5703</v>
      </c>
      <c r="F488" s="25" t="s">
        <v>4453</v>
      </c>
      <c r="G488" s="3" t="s">
        <v>2801</v>
      </c>
      <c r="H488" s="3" t="s">
        <v>4454</v>
      </c>
      <c r="J488" s="3">
        <v>1</v>
      </c>
      <c r="K488" s="3" t="s">
        <v>5703</v>
      </c>
    </row>
    <row r="489" spans="1:11" x14ac:dyDescent="0.35">
      <c r="A489" s="3">
        <v>1889</v>
      </c>
      <c r="B489" s="3" t="s">
        <v>2637</v>
      </c>
      <c r="C489" s="3" t="s">
        <v>22</v>
      </c>
      <c r="D489" s="3" t="s">
        <v>2638</v>
      </c>
      <c r="E489" s="3" t="s">
        <v>5703</v>
      </c>
      <c r="F489" s="25" t="s">
        <v>4455</v>
      </c>
      <c r="G489" s="3" t="s">
        <v>2801</v>
      </c>
      <c r="H489" s="3" t="s">
        <v>4456</v>
      </c>
      <c r="J489" s="3">
        <v>1</v>
      </c>
      <c r="K489" s="3" t="s">
        <v>5703</v>
      </c>
    </row>
    <row r="490" spans="1:11" x14ac:dyDescent="0.35">
      <c r="A490" s="3">
        <v>1891</v>
      </c>
      <c r="B490" s="3" t="s">
        <v>2639</v>
      </c>
      <c r="C490" s="3" t="s">
        <v>22</v>
      </c>
      <c r="D490" s="3" t="s">
        <v>2640</v>
      </c>
      <c r="E490" s="3" t="s">
        <v>5703</v>
      </c>
      <c r="F490" s="25" t="s">
        <v>4457</v>
      </c>
      <c r="G490" s="3" t="s">
        <v>2801</v>
      </c>
      <c r="H490" s="3" t="s">
        <v>4458</v>
      </c>
      <c r="J490" s="3">
        <v>1</v>
      </c>
      <c r="K490" s="3" t="s">
        <v>5703</v>
      </c>
    </row>
    <row r="491" spans="1:11" x14ac:dyDescent="0.35">
      <c r="A491" s="3">
        <v>1895</v>
      </c>
      <c r="B491" s="3" t="s">
        <v>2641</v>
      </c>
      <c r="C491" s="3" t="s">
        <v>22</v>
      </c>
      <c r="D491" s="3" t="s">
        <v>2642</v>
      </c>
      <c r="E491" s="3" t="s">
        <v>5703</v>
      </c>
      <c r="F491" s="25" t="s">
        <v>4459</v>
      </c>
      <c r="G491" s="3" t="s">
        <v>2801</v>
      </c>
      <c r="H491" s="3" t="s">
        <v>4460</v>
      </c>
      <c r="J491" s="3">
        <v>1</v>
      </c>
      <c r="K491" s="3" t="s">
        <v>5703</v>
      </c>
    </row>
    <row r="492" spans="1:11" x14ac:dyDescent="0.35">
      <c r="A492" s="3">
        <v>1896</v>
      </c>
      <c r="B492" s="3" t="s">
        <v>259</v>
      </c>
      <c r="C492" s="3" t="s">
        <v>22</v>
      </c>
      <c r="D492" s="3" t="s">
        <v>260</v>
      </c>
      <c r="E492" s="3" t="s">
        <v>5703</v>
      </c>
      <c r="F492" s="25" t="s">
        <v>4461</v>
      </c>
      <c r="G492" s="3" t="s">
        <v>2801</v>
      </c>
      <c r="H492" s="3" t="s">
        <v>4462</v>
      </c>
      <c r="J492" s="3">
        <v>1</v>
      </c>
      <c r="K492" s="3" t="s">
        <v>5703</v>
      </c>
    </row>
    <row r="493" spans="1:11" x14ac:dyDescent="0.35">
      <c r="A493" s="3">
        <v>1897</v>
      </c>
      <c r="B493" s="3" t="s">
        <v>2643</v>
      </c>
      <c r="C493" s="3" t="s">
        <v>552</v>
      </c>
      <c r="D493" s="3" t="s">
        <v>2644</v>
      </c>
      <c r="E493" s="3" t="s">
        <v>5703</v>
      </c>
      <c r="F493" s="25" t="s">
        <v>4463</v>
      </c>
      <c r="G493" s="3" t="s">
        <v>2801</v>
      </c>
      <c r="H493" s="3" t="s">
        <v>4464</v>
      </c>
      <c r="J493" s="3">
        <v>1</v>
      </c>
      <c r="K493" s="3" t="s">
        <v>5703</v>
      </c>
    </row>
    <row r="494" spans="1:11" x14ac:dyDescent="0.35">
      <c r="A494" s="3">
        <v>1899</v>
      </c>
      <c r="B494" s="3" t="s">
        <v>2645</v>
      </c>
      <c r="C494" s="3" t="s">
        <v>22</v>
      </c>
      <c r="D494" s="3" t="s">
        <v>2646</v>
      </c>
      <c r="E494" s="3" t="s">
        <v>5703</v>
      </c>
      <c r="F494" s="25" t="s">
        <v>4465</v>
      </c>
      <c r="G494" s="3" t="s">
        <v>2801</v>
      </c>
      <c r="H494" s="3" t="s">
        <v>4466</v>
      </c>
      <c r="J494" s="3">
        <v>1</v>
      </c>
      <c r="K494" s="3" t="s">
        <v>5703</v>
      </c>
    </row>
    <row r="495" spans="1:11" x14ac:dyDescent="0.35">
      <c r="A495" s="3">
        <v>1904</v>
      </c>
      <c r="B495" s="3" t="s">
        <v>2649</v>
      </c>
      <c r="C495" s="3" t="s">
        <v>552</v>
      </c>
      <c r="D495" s="3" t="s">
        <v>2650</v>
      </c>
      <c r="E495" s="3" t="s">
        <v>5703</v>
      </c>
      <c r="F495" s="25" t="s">
        <v>4467</v>
      </c>
      <c r="G495" s="3" t="s">
        <v>2801</v>
      </c>
      <c r="H495" s="3" t="s">
        <v>4468</v>
      </c>
      <c r="J495" s="3">
        <v>1</v>
      </c>
      <c r="K495" s="3" t="s">
        <v>5703</v>
      </c>
    </row>
    <row r="496" spans="1:11" x14ac:dyDescent="0.35">
      <c r="A496" s="3">
        <v>1907</v>
      </c>
      <c r="B496" s="3" t="s">
        <v>2651</v>
      </c>
      <c r="C496" s="3" t="s">
        <v>552</v>
      </c>
      <c r="D496" s="3" t="s">
        <v>2652</v>
      </c>
      <c r="E496" s="3" t="s">
        <v>5703</v>
      </c>
      <c r="F496" s="25" t="s">
        <v>4469</v>
      </c>
      <c r="G496" s="3" t="s">
        <v>2801</v>
      </c>
      <c r="H496" s="3" t="s">
        <v>4470</v>
      </c>
      <c r="J496" s="3">
        <v>1</v>
      </c>
      <c r="K496" s="3" t="s">
        <v>5703</v>
      </c>
    </row>
    <row r="497" spans="1:11" x14ac:dyDescent="0.35">
      <c r="A497" s="3">
        <v>1909</v>
      </c>
      <c r="B497" s="3" t="s">
        <v>2653</v>
      </c>
      <c r="C497" s="3" t="s">
        <v>552</v>
      </c>
      <c r="D497" s="3" t="s">
        <v>2654</v>
      </c>
      <c r="E497" s="3" t="s">
        <v>5703</v>
      </c>
      <c r="F497" s="25" t="s">
        <v>4471</v>
      </c>
      <c r="G497" s="3" t="s">
        <v>2801</v>
      </c>
      <c r="H497" s="3" t="s">
        <v>4472</v>
      </c>
      <c r="J497" s="3">
        <v>1</v>
      </c>
      <c r="K497" s="3" t="s">
        <v>5703</v>
      </c>
    </row>
    <row r="498" spans="1:11" x14ac:dyDescent="0.35">
      <c r="A498" s="3">
        <v>1913</v>
      </c>
      <c r="B498" s="3" t="s">
        <v>2657</v>
      </c>
      <c r="C498" s="3" t="s">
        <v>1538</v>
      </c>
      <c r="D498" s="3" t="s">
        <v>2658</v>
      </c>
      <c r="E498" s="3" t="s">
        <v>5703</v>
      </c>
      <c r="F498" s="25" t="s">
        <v>4473</v>
      </c>
      <c r="G498" s="3" t="s">
        <v>2801</v>
      </c>
      <c r="H498" s="3" t="s">
        <v>4474</v>
      </c>
      <c r="J498" s="3">
        <v>1</v>
      </c>
      <c r="K498" s="3" t="s">
        <v>5703</v>
      </c>
    </row>
    <row r="499" spans="1:11" x14ac:dyDescent="0.35">
      <c r="A499" s="3">
        <v>1918</v>
      </c>
      <c r="B499" s="3" t="s">
        <v>267</v>
      </c>
      <c r="C499" s="3" t="s">
        <v>22</v>
      </c>
      <c r="D499" s="3" t="s">
        <v>268</v>
      </c>
      <c r="E499" s="3" t="s">
        <v>5703</v>
      </c>
      <c r="F499" s="25" t="s">
        <v>4475</v>
      </c>
      <c r="G499" s="3" t="s">
        <v>2801</v>
      </c>
      <c r="H499" s="3" t="s">
        <v>4043</v>
      </c>
      <c r="J499" s="3">
        <v>1</v>
      </c>
      <c r="K499" s="3" t="s">
        <v>5703</v>
      </c>
    </row>
    <row r="500" spans="1:11" x14ac:dyDescent="0.35">
      <c r="A500" s="3">
        <v>1920</v>
      </c>
      <c r="B500" s="3" t="s">
        <v>2659</v>
      </c>
      <c r="C500" s="3" t="s">
        <v>282</v>
      </c>
      <c r="D500" s="3" t="s">
        <v>2660</v>
      </c>
      <c r="E500" s="3" t="s">
        <v>5703</v>
      </c>
      <c r="F500" s="25" t="s">
        <v>4476</v>
      </c>
      <c r="G500" s="3" t="s">
        <v>2801</v>
      </c>
      <c r="H500" s="3" t="s">
        <v>4477</v>
      </c>
      <c r="J500" s="3">
        <v>1</v>
      </c>
      <c r="K500" s="3" t="s">
        <v>5703</v>
      </c>
    </row>
    <row r="501" spans="1:11" x14ac:dyDescent="0.35">
      <c r="A501" s="3">
        <v>1921</v>
      </c>
      <c r="B501" s="3" t="s">
        <v>271</v>
      </c>
      <c r="C501" s="3" t="s">
        <v>22</v>
      </c>
      <c r="D501" s="3" t="s">
        <v>272</v>
      </c>
      <c r="E501" s="3" t="s">
        <v>5703</v>
      </c>
      <c r="F501" s="25" t="s">
        <v>4478</v>
      </c>
      <c r="G501" s="3" t="s">
        <v>2801</v>
      </c>
      <c r="H501" s="3" t="s">
        <v>4005</v>
      </c>
      <c r="J501" s="3">
        <v>1</v>
      </c>
      <c r="K501" s="3" t="s">
        <v>5703</v>
      </c>
    </row>
    <row r="502" spans="1:11" x14ac:dyDescent="0.35">
      <c r="A502" s="3">
        <v>1926</v>
      </c>
      <c r="B502" s="3" t="s">
        <v>2663</v>
      </c>
      <c r="C502" s="3" t="s">
        <v>22</v>
      </c>
      <c r="D502" s="3" t="s">
        <v>2664</v>
      </c>
      <c r="E502" s="3" t="s">
        <v>5703</v>
      </c>
      <c r="F502" s="25" t="s">
        <v>4479</v>
      </c>
      <c r="G502" s="3" t="s">
        <v>2801</v>
      </c>
      <c r="H502" s="3" t="s">
        <v>4480</v>
      </c>
      <c r="J502" s="3">
        <v>1</v>
      </c>
      <c r="K502" s="3" t="s">
        <v>5703</v>
      </c>
    </row>
    <row r="503" spans="1:11" x14ac:dyDescent="0.35">
      <c r="A503" s="3">
        <v>1930</v>
      </c>
      <c r="B503" s="3" t="s">
        <v>2667</v>
      </c>
      <c r="C503" s="3" t="s">
        <v>282</v>
      </c>
      <c r="D503" s="3" t="s">
        <v>2668</v>
      </c>
      <c r="E503" s="3" t="s">
        <v>5703</v>
      </c>
      <c r="F503" s="25" t="s">
        <v>4481</v>
      </c>
      <c r="G503" s="3" t="s">
        <v>2801</v>
      </c>
      <c r="H503" s="3" t="s">
        <v>4482</v>
      </c>
      <c r="J503" s="3">
        <v>1</v>
      </c>
      <c r="K503" s="3" t="s">
        <v>5703</v>
      </c>
    </row>
    <row r="504" spans="1:11" x14ac:dyDescent="0.35">
      <c r="A504" s="3">
        <v>1931</v>
      </c>
      <c r="B504" s="3" t="s">
        <v>2669</v>
      </c>
      <c r="C504" s="3" t="s">
        <v>552</v>
      </c>
      <c r="D504" s="3" t="s">
        <v>2670</v>
      </c>
      <c r="E504" s="3" t="s">
        <v>5703</v>
      </c>
      <c r="F504" s="25" t="s">
        <v>4483</v>
      </c>
      <c r="G504" s="3" t="s">
        <v>2801</v>
      </c>
      <c r="H504" s="3" t="s">
        <v>4484</v>
      </c>
      <c r="J504" s="3">
        <v>1</v>
      </c>
      <c r="K504" s="3" t="s">
        <v>5703</v>
      </c>
    </row>
    <row r="505" spans="1:11" x14ac:dyDescent="0.35">
      <c r="A505" s="3">
        <v>1936</v>
      </c>
      <c r="B505" s="3" t="s">
        <v>2671</v>
      </c>
      <c r="C505" s="3" t="s">
        <v>552</v>
      </c>
      <c r="D505" s="3" t="s">
        <v>2672</v>
      </c>
      <c r="E505" s="3" t="s">
        <v>5703</v>
      </c>
      <c r="F505" s="25" t="s">
        <v>4485</v>
      </c>
      <c r="G505" s="3" t="s">
        <v>2801</v>
      </c>
      <c r="H505" s="3" t="s">
        <v>4486</v>
      </c>
      <c r="J505" s="3">
        <v>1</v>
      </c>
      <c r="K505" s="3" t="s">
        <v>5703</v>
      </c>
    </row>
    <row r="506" spans="1:11" x14ac:dyDescent="0.35">
      <c r="A506" s="3">
        <v>1937</v>
      </c>
      <c r="B506" s="3" t="s">
        <v>2673</v>
      </c>
      <c r="C506" s="3" t="s">
        <v>282</v>
      </c>
      <c r="D506" s="3" t="s">
        <v>1782</v>
      </c>
      <c r="E506" s="3" t="s">
        <v>5703</v>
      </c>
      <c r="F506" s="25" t="s">
        <v>4487</v>
      </c>
      <c r="G506" s="3" t="s">
        <v>2801</v>
      </c>
      <c r="H506" s="3" t="s">
        <v>4488</v>
      </c>
      <c r="J506" s="3">
        <v>1</v>
      </c>
      <c r="K506" s="3" t="s">
        <v>5703</v>
      </c>
    </row>
    <row r="507" spans="1:11" x14ac:dyDescent="0.35">
      <c r="A507" s="3">
        <v>1938</v>
      </c>
      <c r="B507" s="3" t="s">
        <v>2674</v>
      </c>
      <c r="C507" s="3" t="s">
        <v>22</v>
      </c>
      <c r="D507" s="3" t="s">
        <v>2675</v>
      </c>
      <c r="E507" s="3" t="s">
        <v>5703</v>
      </c>
      <c r="F507" s="25" t="s">
        <v>4489</v>
      </c>
      <c r="G507" s="3" t="s">
        <v>2801</v>
      </c>
      <c r="H507" s="3" t="s">
        <v>4490</v>
      </c>
      <c r="J507" s="3">
        <v>1</v>
      </c>
      <c r="K507" s="3" t="s">
        <v>5703</v>
      </c>
    </row>
    <row r="508" spans="1:11" x14ac:dyDescent="0.35">
      <c r="A508" s="3">
        <v>1940</v>
      </c>
      <c r="B508" s="3" t="s">
        <v>2676</v>
      </c>
      <c r="C508" s="3" t="s">
        <v>552</v>
      </c>
      <c r="D508" s="3" t="s">
        <v>2677</v>
      </c>
      <c r="E508" s="3" t="s">
        <v>5703</v>
      </c>
      <c r="F508" s="25" t="s">
        <v>4491</v>
      </c>
      <c r="G508" s="3" t="s">
        <v>2801</v>
      </c>
      <c r="H508" s="3" t="s">
        <v>4492</v>
      </c>
      <c r="J508" s="3">
        <v>1</v>
      </c>
      <c r="K508" s="3" t="s">
        <v>5703</v>
      </c>
    </row>
    <row r="509" spans="1:11" x14ac:dyDescent="0.35">
      <c r="A509" s="3">
        <v>1950</v>
      </c>
      <c r="B509" s="3" t="s">
        <v>2682</v>
      </c>
      <c r="C509" s="3" t="s">
        <v>22</v>
      </c>
      <c r="D509" s="3" t="s">
        <v>2683</v>
      </c>
      <c r="E509" s="3" t="s">
        <v>5703</v>
      </c>
      <c r="F509" s="25" t="s">
        <v>4493</v>
      </c>
      <c r="G509" s="3" t="s">
        <v>2801</v>
      </c>
      <c r="H509" s="3" t="s">
        <v>4494</v>
      </c>
      <c r="J509" s="3">
        <v>1</v>
      </c>
      <c r="K509" s="3" t="s">
        <v>5703</v>
      </c>
    </row>
    <row r="510" spans="1:11" x14ac:dyDescent="0.35">
      <c r="A510" s="3">
        <v>1951</v>
      </c>
      <c r="B510" s="3" t="s">
        <v>2684</v>
      </c>
      <c r="C510" s="3" t="s">
        <v>22</v>
      </c>
      <c r="D510" s="3" t="s">
        <v>2685</v>
      </c>
      <c r="E510" s="3" t="s">
        <v>5703</v>
      </c>
      <c r="F510" s="25" t="s">
        <v>4495</v>
      </c>
      <c r="G510" s="3" t="s">
        <v>2801</v>
      </c>
      <c r="H510" s="3" t="s">
        <v>4496</v>
      </c>
      <c r="J510" s="3">
        <v>1</v>
      </c>
      <c r="K510" s="3" t="s">
        <v>5703</v>
      </c>
    </row>
    <row r="511" spans="1:11" x14ac:dyDescent="0.35">
      <c r="A511" s="3">
        <v>1952</v>
      </c>
      <c r="B511" s="3" t="s">
        <v>275</v>
      </c>
      <c r="C511" s="3" t="s">
        <v>22</v>
      </c>
      <c r="D511" s="3" t="s">
        <v>276</v>
      </c>
      <c r="E511" s="3" t="s">
        <v>5703</v>
      </c>
      <c r="F511" s="25" t="s">
        <v>4497</v>
      </c>
      <c r="G511" s="3" t="s">
        <v>2801</v>
      </c>
      <c r="H511" s="3" t="s">
        <v>4498</v>
      </c>
      <c r="J511" s="3">
        <v>1</v>
      </c>
      <c r="K511" s="3" t="s">
        <v>5703</v>
      </c>
    </row>
    <row r="512" spans="1:11" x14ac:dyDescent="0.35">
      <c r="A512" s="3">
        <v>1956</v>
      </c>
      <c r="B512" s="3" t="s">
        <v>2688</v>
      </c>
      <c r="C512" s="3" t="s">
        <v>282</v>
      </c>
      <c r="D512" s="3" t="s">
        <v>2443</v>
      </c>
      <c r="E512" s="3" t="s">
        <v>5703</v>
      </c>
      <c r="F512" s="25" t="s">
        <v>4499</v>
      </c>
      <c r="G512" s="3" t="s">
        <v>2801</v>
      </c>
      <c r="H512" s="3" t="s">
        <v>4333</v>
      </c>
      <c r="J512" s="3">
        <v>1</v>
      </c>
      <c r="K512" s="3" t="s">
        <v>5703</v>
      </c>
    </row>
    <row r="513" spans="1:11" x14ac:dyDescent="0.35">
      <c r="A513" s="3">
        <v>1959</v>
      </c>
      <c r="B513" s="3" t="s">
        <v>2691</v>
      </c>
      <c r="C513" s="3" t="s">
        <v>282</v>
      </c>
      <c r="D513" s="3" t="s">
        <v>2692</v>
      </c>
      <c r="E513" s="3" t="s">
        <v>5703</v>
      </c>
      <c r="F513" s="25" t="s">
        <v>4500</v>
      </c>
      <c r="G513" s="3" t="s">
        <v>2801</v>
      </c>
      <c r="H513" s="3" t="s">
        <v>4501</v>
      </c>
      <c r="J513" s="3">
        <v>1</v>
      </c>
      <c r="K513" s="3" t="s">
        <v>5703</v>
      </c>
    </row>
    <row r="514" spans="1:11" x14ac:dyDescent="0.35">
      <c r="A514" s="3">
        <v>1960</v>
      </c>
      <c r="B514" s="3" t="s">
        <v>2693</v>
      </c>
      <c r="C514" s="3" t="s">
        <v>22</v>
      </c>
      <c r="D514" s="3" t="s">
        <v>2694</v>
      </c>
      <c r="E514" s="3" t="s">
        <v>5703</v>
      </c>
      <c r="F514" s="25" t="s">
        <v>4502</v>
      </c>
      <c r="G514" s="3" t="s">
        <v>2801</v>
      </c>
      <c r="H514" s="3" t="s">
        <v>4503</v>
      </c>
      <c r="J514" s="3">
        <v>1</v>
      </c>
      <c r="K514" s="3" t="s">
        <v>5703</v>
      </c>
    </row>
    <row r="515" spans="1:11" x14ac:dyDescent="0.35">
      <c r="A515" s="3">
        <v>1963</v>
      </c>
      <c r="B515" s="3" t="s">
        <v>2695</v>
      </c>
      <c r="C515" s="3" t="s">
        <v>552</v>
      </c>
      <c r="D515" s="3" t="s">
        <v>2696</v>
      </c>
      <c r="E515" s="3" t="s">
        <v>5703</v>
      </c>
      <c r="F515" s="25" t="s">
        <v>4504</v>
      </c>
      <c r="G515" s="3" t="s">
        <v>2801</v>
      </c>
      <c r="H515" s="3" t="s">
        <v>4505</v>
      </c>
      <c r="J515" s="3">
        <v>1</v>
      </c>
      <c r="K515" s="3" t="s">
        <v>5703</v>
      </c>
    </row>
    <row r="516" spans="1:11" x14ac:dyDescent="0.35">
      <c r="A516" s="3">
        <v>1966</v>
      </c>
      <c r="B516" s="3" t="s">
        <v>2698</v>
      </c>
      <c r="C516" s="3" t="s">
        <v>282</v>
      </c>
      <c r="D516" s="3" t="s">
        <v>2699</v>
      </c>
      <c r="E516" s="3" t="s">
        <v>5703</v>
      </c>
      <c r="F516" s="25" t="s">
        <v>4506</v>
      </c>
      <c r="G516" s="3" t="s">
        <v>2801</v>
      </c>
      <c r="H516" s="3" t="s">
        <v>4507</v>
      </c>
      <c r="J516" s="3">
        <v>1</v>
      </c>
      <c r="K516" s="3" t="s">
        <v>5703</v>
      </c>
    </row>
    <row r="517" spans="1:11" x14ac:dyDescent="0.35">
      <c r="A517" s="3">
        <v>1975</v>
      </c>
      <c r="B517" s="3" t="s">
        <v>2701</v>
      </c>
      <c r="C517" s="3" t="s">
        <v>282</v>
      </c>
      <c r="D517" s="3" t="s">
        <v>2702</v>
      </c>
      <c r="E517" s="3" t="s">
        <v>5703</v>
      </c>
      <c r="F517" s="25" t="s">
        <v>4508</v>
      </c>
      <c r="G517" s="3" t="s">
        <v>2801</v>
      </c>
      <c r="H517" s="3" t="s">
        <v>4509</v>
      </c>
      <c r="J517" s="3">
        <v>1</v>
      </c>
      <c r="K517" s="3" t="s">
        <v>5703</v>
      </c>
    </row>
    <row r="518" spans="1:11" x14ac:dyDescent="0.35">
      <c r="A518" s="3">
        <v>1976</v>
      </c>
      <c r="B518" s="3" t="s">
        <v>2703</v>
      </c>
      <c r="C518" s="3" t="s">
        <v>22</v>
      </c>
      <c r="D518" s="3" t="s">
        <v>2704</v>
      </c>
      <c r="E518" s="3" t="s">
        <v>5703</v>
      </c>
      <c r="F518" s="25" t="s">
        <v>4510</v>
      </c>
      <c r="G518" s="3" t="s">
        <v>2801</v>
      </c>
      <c r="H518" s="3" t="s">
        <v>4511</v>
      </c>
      <c r="J518" s="3">
        <v>1</v>
      </c>
      <c r="K518" s="3" t="s">
        <v>5703</v>
      </c>
    </row>
    <row r="519" spans="1:11" x14ac:dyDescent="0.35">
      <c r="A519" s="3">
        <v>1979</v>
      </c>
      <c r="B519" s="3" t="s">
        <v>2707</v>
      </c>
      <c r="C519" s="3" t="s">
        <v>22</v>
      </c>
      <c r="D519" s="3" t="s">
        <v>2708</v>
      </c>
      <c r="E519" s="3" t="s">
        <v>5703</v>
      </c>
      <c r="F519" s="25" t="s">
        <v>4512</v>
      </c>
      <c r="G519" s="3" t="s">
        <v>2801</v>
      </c>
      <c r="H519" s="3" t="s">
        <v>4513</v>
      </c>
      <c r="J519" s="3">
        <v>1</v>
      </c>
      <c r="K519" s="3" t="s">
        <v>5703</v>
      </c>
    </row>
    <row r="520" spans="1:11" x14ac:dyDescent="0.35">
      <c r="A520" s="3">
        <v>1983</v>
      </c>
      <c r="B520" s="3" t="s">
        <v>2711</v>
      </c>
      <c r="C520" s="3" t="s">
        <v>282</v>
      </c>
      <c r="D520" s="3" t="s">
        <v>2712</v>
      </c>
      <c r="E520" s="3" t="s">
        <v>5703</v>
      </c>
      <c r="F520" s="25" t="s">
        <v>4514</v>
      </c>
      <c r="G520" s="3" t="s">
        <v>2801</v>
      </c>
      <c r="H520" s="3" t="s">
        <v>4515</v>
      </c>
      <c r="J520" s="3">
        <v>1</v>
      </c>
      <c r="K520" s="3" t="s">
        <v>5703</v>
      </c>
    </row>
    <row r="521" spans="1:11" x14ac:dyDescent="0.35">
      <c r="A521" s="3">
        <v>1988</v>
      </c>
      <c r="B521" s="3" t="s">
        <v>284</v>
      </c>
      <c r="C521" s="3" t="s">
        <v>22</v>
      </c>
      <c r="D521" s="3" t="s">
        <v>285</v>
      </c>
      <c r="E521" s="3" t="s">
        <v>5703</v>
      </c>
      <c r="F521" s="25" t="s">
        <v>4516</v>
      </c>
      <c r="G521" s="3" t="s">
        <v>2801</v>
      </c>
      <c r="H521" s="3" t="s">
        <v>4517</v>
      </c>
      <c r="J521" s="3">
        <v>1</v>
      </c>
      <c r="K521" s="3" t="s">
        <v>5703</v>
      </c>
    </row>
    <row r="522" spans="1:11" x14ac:dyDescent="0.35">
      <c r="A522" s="3">
        <v>1993</v>
      </c>
      <c r="B522" s="3" t="s">
        <v>2715</v>
      </c>
      <c r="C522" s="3" t="s">
        <v>552</v>
      </c>
      <c r="D522" s="3" t="s">
        <v>2716</v>
      </c>
      <c r="E522" s="3" t="s">
        <v>5703</v>
      </c>
      <c r="F522" s="25" t="s">
        <v>4518</v>
      </c>
      <c r="G522" s="3" t="s">
        <v>2801</v>
      </c>
      <c r="H522" s="3" t="s">
        <v>4519</v>
      </c>
      <c r="J522" s="3">
        <v>1</v>
      </c>
      <c r="K522" s="3" t="s">
        <v>5703</v>
      </c>
    </row>
    <row r="523" spans="1:11" x14ac:dyDescent="0.35">
      <c r="A523" s="3">
        <v>1995</v>
      </c>
      <c r="B523" s="3" t="s">
        <v>2717</v>
      </c>
      <c r="C523" s="3" t="s">
        <v>22</v>
      </c>
      <c r="D523" s="3" t="s">
        <v>2718</v>
      </c>
      <c r="E523" s="3" t="s">
        <v>5703</v>
      </c>
      <c r="F523" s="25" t="s">
        <v>4520</v>
      </c>
      <c r="G523" s="3" t="s">
        <v>2801</v>
      </c>
      <c r="H523" s="3" t="s">
        <v>4521</v>
      </c>
      <c r="J523" s="3">
        <v>1</v>
      </c>
      <c r="K523" s="3" t="s">
        <v>5703</v>
      </c>
    </row>
    <row r="524" spans="1:11" x14ac:dyDescent="0.35">
      <c r="A524" s="3">
        <v>1997</v>
      </c>
      <c r="B524" s="3" t="s">
        <v>2720</v>
      </c>
      <c r="C524" s="3" t="s">
        <v>552</v>
      </c>
      <c r="D524" s="3" t="s">
        <v>2721</v>
      </c>
      <c r="E524" s="3" t="s">
        <v>5703</v>
      </c>
      <c r="F524" s="25" t="s">
        <v>4522</v>
      </c>
      <c r="G524" s="3" t="s">
        <v>2801</v>
      </c>
      <c r="H524" s="3" t="s">
        <v>4523</v>
      </c>
      <c r="J524" s="3">
        <v>1</v>
      </c>
      <c r="K524" s="3" t="s">
        <v>5703</v>
      </c>
    </row>
    <row r="525" spans="1:11" x14ac:dyDescent="0.35">
      <c r="A525" s="3">
        <v>1999</v>
      </c>
      <c r="B525" s="3" t="s">
        <v>2724</v>
      </c>
      <c r="C525" s="3" t="s">
        <v>552</v>
      </c>
      <c r="D525" s="3" t="s">
        <v>2725</v>
      </c>
      <c r="E525" s="3" t="s">
        <v>5703</v>
      </c>
      <c r="F525" s="25" t="s">
        <v>4524</v>
      </c>
      <c r="G525" s="3" t="s">
        <v>2801</v>
      </c>
      <c r="H525" s="3" t="s">
        <v>4525</v>
      </c>
      <c r="J525" s="3">
        <v>1</v>
      </c>
      <c r="K525" s="3" t="s">
        <v>5703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workbookViewId="0">
      <selection activeCell="N1" sqref="N1"/>
    </sheetView>
  </sheetViews>
  <sheetFormatPr defaultColWidth="9.1796875" defaultRowHeight="13.5" x14ac:dyDescent="0.25"/>
  <cols>
    <col min="1" max="1" width="5.54296875" style="3" bestFit="1" customWidth="1"/>
    <col min="2" max="2" width="15.453125" style="3" bestFit="1" customWidth="1"/>
    <col min="3" max="3" width="6" style="3" bestFit="1" customWidth="1"/>
    <col min="4" max="4" width="27.7265625" style="3" bestFit="1" customWidth="1"/>
    <col min="5" max="5" width="5.54296875" style="3" bestFit="1" customWidth="1"/>
    <col min="6" max="6" width="17" style="3" bestFit="1" customWidth="1"/>
    <col min="7" max="7" width="4.26953125" style="3" bestFit="1" customWidth="1"/>
    <col min="8" max="8" width="24.26953125" style="3" customWidth="1"/>
    <col min="9" max="9" width="12" style="3" customWidth="1"/>
    <col min="10" max="11" width="4.54296875" style="3" customWidth="1"/>
    <col min="12" max="16384" width="9.1796875" style="2"/>
  </cols>
  <sheetData>
    <row r="1" spans="1:11" ht="136.5" customHeight="1" x14ac:dyDescent="0.25">
      <c r="A1" s="6" t="s">
        <v>3455</v>
      </c>
      <c r="B1" s="6" t="s">
        <v>918</v>
      </c>
      <c r="C1" s="6" t="s">
        <v>3456</v>
      </c>
      <c r="D1" s="6" t="s">
        <v>920</v>
      </c>
      <c r="E1" s="6" t="s">
        <v>921</v>
      </c>
      <c r="F1" s="6" t="s">
        <v>922</v>
      </c>
      <c r="G1" s="6" t="s">
        <v>923</v>
      </c>
      <c r="H1" s="6" t="s">
        <v>924</v>
      </c>
      <c r="I1" s="7" t="s">
        <v>3461</v>
      </c>
      <c r="J1" s="8" t="s">
        <v>3459</v>
      </c>
      <c r="K1" s="8" t="s">
        <v>3462</v>
      </c>
    </row>
    <row r="2" spans="1:11" x14ac:dyDescent="0.25">
      <c r="A2" s="3">
        <v>103</v>
      </c>
      <c r="B2" s="3" t="s">
        <v>793</v>
      </c>
      <c r="C2" s="3" t="s">
        <v>25</v>
      </c>
      <c r="D2" s="3" t="s">
        <v>794</v>
      </c>
      <c r="F2" s="3" t="s">
        <v>791</v>
      </c>
      <c r="G2" s="3" t="s">
        <v>22</v>
      </c>
      <c r="H2" s="3" t="s">
        <v>792</v>
      </c>
      <c r="I2" s="9"/>
      <c r="J2" s="3" t="s">
        <v>67</v>
      </c>
      <c r="K2" s="3">
        <v>1</v>
      </c>
    </row>
    <row r="3" spans="1:11" s="12" customFormat="1" x14ac:dyDescent="0.25">
      <c r="A3" s="11">
        <v>135</v>
      </c>
      <c r="B3" s="11" t="s">
        <v>313</v>
      </c>
      <c r="C3" s="11" t="s">
        <v>25</v>
      </c>
      <c r="D3" s="11" t="s">
        <v>314</v>
      </c>
      <c r="E3" s="11">
        <v>2121</v>
      </c>
      <c r="F3" s="11" t="s">
        <v>312</v>
      </c>
      <c r="G3" s="11" t="s">
        <v>22</v>
      </c>
      <c r="H3" s="14" t="s">
        <v>1853</v>
      </c>
      <c r="I3" s="14"/>
      <c r="J3" s="11" t="s">
        <v>67</v>
      </c>
      <c r="K3" s="11">
        <v>1</v>
      </c>
    </row>
    <row r="4" spans="1:11" s="12" customFormat="1" x14ac:dyDescent="0.25">
      <c r="A4" s="11">
        <v>162</v>
      </c>
      <c r="B4" s="11" t="s">
        <v>213</v>
      </c>
      <c r="C4" s="11" t="s">
        <v>25</v>
      </c>
      <c r="D4" s="11" t="s">
        <v>214</v>
      </c>
      <c r="E4" s="11">
        <v>1691</v>
      </c>
      <c r="F4" s="11" t="s">
        <v>211</v>
      </c>
      <c r="G4" s="11" t="s">
        <v>22</v>
      </c>
      <c r="H4" s="14" t="s">
        <v>212</v>
      </c>
      <c r="I4" s="14"/>
      <c r="J4" s="11">
        <v>1</v>
      </c>
      <c r="K4" s="11">
        <v>1</v>
      </c>
    </row>
    <row r="5" spans="1:11" x14ac:dyDescent="0.25">
      <c r="A5" s="3">
        <v>184</v>
      </c>
      <c r="B5" s="3" t="s">
        <v>855</v>
      </c>
      <c r="C5" s="3" t="s">
        <v>25</v>
      </c>
      <c r="D5" s="3" t="s">
        <v>856</v>
      </c>
      <c r="F5" s="3" t="s">
        <v>853</v>
      </c>
      <c r="G5" s="3" t="s">
        <v>22</v>
      </c>
      <c r="H5" s="9" t="s">
        <v>854</v>
      </c>
      <c r="I5" s="9"/>
      <c r="J5" s="3" t="s">
        <v>67</v>
      </c>
      <c r="K5" s="3">
        <v>1</v>
      </c>
    </row>
    <row r="6" spans="1:11" x14ac:dyDescent="0.25">
      <c r="A6" s="3">
        <v>191</v>
      </c>
      <c r="B6" s="3" t="s">
        <v>826</v>
      </c>
      <c r="C6" s="3" t="s">
        <v>25</v>
      </c>
      <c r="D6" s="3" t="s">
        <v>827</v>
      </c>
      <c r="F6" s="3" t="s">
        <v>825</v>
      </c>
      <c r="G6" s="3" t="s">
        <v>22</v>
      </c>
      <c r="H6" s="9" t="s">
        <v>5489</v>
      </c>
      <c r="I6" s="9"/>
      <c r="J6" s="3" t="s">
        <v>67</v>
      </c>
      <c r="K6" s="3">
        <v>1</v>
      </c>
    </row>
    <row r="7" spans="1:11" x14ac:dyDescent="0.25">
      <c r="A7" s="3">
        <v>213</v>
      </c>
      <c r="B7" s="3" t="s">
        <v>86</v>
      </c>
      <c r="C7" s="3" t="s">
        <v>25</v>
      </c>
      <c r="D7" s="3" t="s">
        <v>87</v>
      </c>
      <c r="E7" s="3">
        <v>787</v>
      </c>
      <c r="F7" s="3" t="s">
        <v>84</v>
      </c>
      <c r="G7" s="3" t="s">
        <v>22</v>
      </c>
      <c r="H7" s="9" t="s">
        <v>85</v>
      </c>
      <c r="I7" s="14"/>
      <c r="J7" s="3">
        <v>1</v>
      </c>
      <c r="K7" s="3">
        <v>1</v>
      </c>
    </row>
    <row r="8" spans="1:11" s="12" customFormat="1" x14ac:dyDescent="0.25">
      <c r="A8" s="11">
        <v>231</v>
      </c>
      <c r="B8" s="11" t="s">
        <v>349</v>
      </c>
      <c r="C8" s="11" t="s">
        <v>25</v>
      </c>
      <c r="D8" s="11" t="s">
        <v>350</v>
      </c>
      <c r="E8" s="11">
        <v>2298</v>
      </c>
      <c r="F8" s="11" t="s">
        <v>348</v>
      </c>
      <c r="G8" s="11" t="s">
        <v>22</v>
      </c>
      <c r="H8" s="14" t="s">
        <v>5490</v>
      </c>
      <c r="I8" s="14"/>
      <c r="J8" s="11" t="s">
        <v>67</v>
      </c>
      <c r="K8" s="11">
        <v>1</v>
      </c>
    </row>
    <row r="9" spans="1:11" x14ac:dyDescent="0.25">
      <c r="A9" s="3">
        <v>238</v>
      </c>
      <c r="B9" s="3" t="s">
        <v>157</v>
      </c>
      <c r="C9" s="3" t="s">
        <v>25</v>
      </c>
      <c r="D9" s="3" t="s">
        <v>158</v>
      </c>
      <c r="E9" s="3">
        <v>1185</v>
      </c>
      <c r="F9" s="3" t="s">
        <v>155</v>
      </c>
      <c r="G9" s="3" t="s">
        <v>22</v>
      </c>
      <c r="H9" s="3" t="s">
        <v>156</v>
      </c>
      <c r="I9" s="9"/>
      <c r="J9" s="3">
        <v>1</v>
      </c>
      <c r="K9" s="3">
        <v>1</v>
      </c>
    </row>
    <row r="10" spans="1:11" s="12" customFormat="1" x14ac:dyDescent="0.25">
      <c r="A10" s="11">
        <v>258</v>
      </c>
      <c r="B10" s="11" t="s">
        <v>756</v>
      </c>
      <c r="C10" s="11" t="s">
        <v>25</v>
      </c>
      <c r="D10" s="11" t="s">
        <v>757</v>
      </c>
      <c r="E10" s="11"/>
      <c r="F10" s="11" t="s">
        <v>755</v>
      </c>
      <c r="G10" s="11" t="s">
        <v>22</v>
      </c>
      <c r="H10" s="14" t="s">
        <v>5491</v>
      </c>
      <c r="I10" s="14"/>
      <c r="J10" s="11" t="s">
        <v>67</v>
      </c>
      <c r="K10" s="11">
        <v>1</v>
      </c>
    </row>
    <row r="11" spans="1:11" s="12" customFormat="1" x14ac:dyDescent="0.25">
      <c r="A11" s="11">
        <v>263</v>
      </c>
      <c r="B11" s="11" t="s">
        <v>233</v>
      </c>
      <c r="C11" s="11" t="s">
        <v>25</v>
      </c>
      <c r="D11" s="11" t="s">
        <v>234</v>
      </c>
      <c r="E11" s="11">
        <v>1774</v>
      </c>
      <c r="F11" s="11" t="s">
        <v>231</v>
      </c>
      <c r="G11" s="11" t="s">
        <v>22</v>
      </c>
      <c r="H11" s="14" t="s">
        <v>232</v>
      </c>
      <c r="I11" s="14"/>
      <c r="J11" s="11">
        <v>1</v>
      </c>
      <c r="K11" s="11">
        <v>1</v>
      </c>
    </row>
    <row r="12" spans="1:11" x14ac:dyDescent="0.25">
      <c r="A12" s="3">
        <v>264</v>
      </c>
      <c r="B12" s="3" t="s">
        <v>407</v>
      </c>
      <c r="C12" s="3" t="s">
        <v>25</v>
      </c>
      <c r="D12" s="3" t="s">
        <v>408</v>
      </c>
      <c r="E12" s="3">
        <v>2604</v>
      </c>
      <c r="F12" s="3" t="s">
        <v>405</v>
      </c>
      <c r="G12" s="3" t="s">
        <v>22</v>
      </c>
      <c r="H12" s="3" t="s">
        <v>406</v>
      </c>
      <c r="I12" s="9"/>
      <c r="J12" s="3" t="s">
        <v>67</v>
      </c>
      <c r="K12" s="3">
        <v>1</v>
      </c>
    </row>
    <row r="13" spans="1:11" x14ac:dyDescent="0.25">
      <c r="A13" s="3">
        <v>285</v>
      </c>
      <c r="B13" s="3" t="s">
        <v>843</v>
      </c>
      <c r="C13" s="3" t="s">
        <v>25</v>
      </c>
      <c r="D13" s="3" t="s">
        <v>844</v>
      </c>
      <c r="F13" s="3" t="s">
        <v>841</v>
      </c>
      <c r="G13" s="3" t="s">
        <v>22</v>
      </c>
      <c r="H13" s="3" t="s">
        <v>842</v>
      </c>
      <c r="I13" s="9"/>
      <c r="J13" s="3" t="s">
        <v>67</v>
      </c>
      <c r="K13" s="3">
        <v>1</v>
      </c>
    </row>
    <row r="14" spans="1:11" s="12" customFormat="1" x14ac:dyDescent="0.25">
      <c r="A14" s="11">
        <v>299</v>
      </c>
      <c r="B14" s="11" t="s">
        <v>338</v>
      </c>
      <c r="C14" s="11" t="s">
        <v>25</v>
      </c>
      <c r="D14" s="11" t="s">
        <v>339</v>
      </c>
      <c r="E14" s="11">
        <v>2191</v>
      </c>
      <c r="F14" s="11" t="s">
        <v>337</v>
      </c>
      <c r="G14" s="11" t="s">
        <v>22</v>
      </c>
      <c r="H14" s="11" t="s">
        <v>2324</v>
      </c>
      <c r="I14" s="14" t="s">
        <v>5512</v>
      </c>
      <c r="J14" s="11" t="s">
        <v>67</v>
      </c>
      <c r="K14" s="11">
        <v>1</v>
      </c>
    </row>
    <row r="15" spans="1:11" s="12" customFormat="1" x14ac:dyDescent="0.25">
      <c r="A15" s="11">
        <v>305</v>
      </c>
      <c r="B15" s="11" t="s">
        <v>655</v>
      </c>
      <c r="C15" s="11" t="s">
        <v>25</v>
      </c>
      <c r="D15" s="11" t="s">
        <v>656</v>
      </c>
      <c r="E15" s="11">
        <v>4914</v>
      </c>
      <c r="F15" s="11" t="s">
        <v>653</v>
      </c>
      <c r="G15" s="11" t="s">
        <v>22</v>
      </c>
      <c r="H15" s="14" t="s">
        <v>654</v>
      </c>
      <c r="I15" s="14"/>
      <c r="J15" s="11" t="s">
        <v>67</v>
      </c>
      <c r="K15" s="11">
        <v>1</v>
      </c>
    </row>
    <row r="16" spans="1:11" x14ac:dyDescent="0.25">
      <c r="A16" s="3">
        <v>309</v>
      </c>
      <c r="B16" s="3" t="s">
        <v>766</v>
      </c>
      <c r="C16" s="3" t="s">
        <v>25</v>
      </c>
      <c r="D16" s="3" t="s">
        <v>767</v>
      </c>
      <c r="F16" s="3" t="s">
        <v>765</v>
      </c>
      <c r="G16" s="3" t="s">
        <v>22</v>
      </c>
      <c r="H16" s="9" t="s">
        <v>783</v>
      </c>
      <c r="I16" s="9"/>
      <c r="J16" s="3" t="s">
        <v>67</v>
      </c>
      <c r="K16" s="3">
        <v>1</v>
      </c>
    </row>
    <row r="17" spans="1:11" x14ac:dyDescent="0.25">
      <c r="A17" s="3">
        <v>315</v>
      </c>
      <c r="B17" s="3" t="s">
        <v>98</v>
      </c>
      <c r="C17" s="3" t="s">
        <v>25</v>
      </c>
      <c r="D17" s="3" t="s">
        <v>99</v>
      </c>
      <c r="E17" s="3">
        <v>850</v>
      </c>
      <c r="F17" s="3" t="s">
        <v>96</v>
      </c>
      <c r="G17" s="3" t="s">
        <v>22</v>
      </c>
      <c r="H17" s="9" t="s">
        <v>97</v>
      </c>
      <c r="I17" s="9"/>
      <c r="J17" s="3">
        <v>1</v>
      </c>
      <c r="K17" s="3">
        <v>1</v>
      </c>
    </row>
    <row r="18" spans="1:11" s="12" customFormat="1" x14ac:dyDescent="0.25">
      <c r="A18" s="11">
        <v>321</v>
      </c>
      <c r="B18" s="11" t="s">
        <v>579</v>
      </c>
      <c r="C18" s="11" t="s">
        <v>25</v>
      </c>
      <c r="D18" s="11" t="s">
        <v>580</v>
      </c>
      <c r="E18" s="11">
        <v>4023</v>
      </c>
      <c r="F18" s="11" t="s">
        <v>577</v>
      </c>
      <c r="G18" s="11" t="s">
        <v>22</v>
      </c>
      <c r="H18" s="14" t="s">
        <v>578</v>
      </c>
      <c r="I18" s="14"/>
      <c r="J18" s="11" t="s">
        <v>67</v>
      </c>
      <c r="K18" s="11">
        <v>1</v>
      </c>
    </row>
    <row r="19" spans="1:11" x14ac:dyDescent="0.25">
      <c r="A19" s="3">
        <v>350</v>
      </c>
      <c r="B19" s="3" t="s">
        <v>851</v>
      </c>
      <c r="C19" s="3" t="s">
        <v>25</v>
      </c>
      <c r="D19" s="3" t="s">
        <v>852</v>
      </c>
      <c r="F19" s="3" t="s">
        <v>850</v>
      </c>
      <c r="G19" s="3" t="s">
        <v>22</v>
      </c>
      <c r="H19" s="9" t="s">
        <v>889</v>
      </c>
      <c r="I19" s="9"/>
      <c r="J19" s="3" t="s">
        <v>67</v>
      </c>
      <c r="K19" s="3">
        <v>1</v>
      </c>
    </row>
    <row r="20" spans="1:11" x14ac:dyDescent="0.25">
      <c r="A20" s="3">
        <v>356</v>
      </c>
      <c r="B20" s="3" t="s">
        <v>759</v>
      </c>
      <c r="C20" s="3" t="s">
        <v>25</v>
      </c>
      <c r="D20" s="3" t="s">
        <v>760</v>
      </c>
      <c r="F20" s="3" t="s">
        <v>758</v>
      </c>
      <c r="G20" s="3" t="s">
        <v>22</v>
      </c>
      <c r="H20" s="9" t="s">
        <v>447</v>
      </c>
      <c r="I20" s="9"/>
      <c r="J20" s="3" t="s">
        <v>67</v>
      </c>
      <c r="K20" s="3">
        <v>1</v>
      </c>
    </row>
    <row r="21" spans="1:11" s="12" customFormat="1" x14ac:dyDescent="0.25">
      <c r="A21" s="11">
        <v>365</v>
      </c>
      <c r="B21" s="11" t="s">
        <v>114</v>
      </c>
      <c r="C21" s="11" t="s">
        <v>25</v>
      </c>
      <c r="D21" s="11" t="s">
        <v>115</v>
      </c>
      <c r="E21" s="11">
        <v>904</v>
      </c>
      <c r="F21" s="11" t="s">
        <v>112</v>
      </c>
      <c r="G21" s="11" t="s">
        <v>22</v>
      </c>
      <c r="H21" s="11" t="s">
        <v>5492</v>
      </c>
      <c r="I21" s="14"/>
      <c r="J21" s="11">
        <v>1</v>
      </c>
      <c r="K21" s="11">
        <v>1</v>
      </c>
    </row>
    <row r="22" spans="1:11" s="12" customFormat="1" x14ac:dyDescent="0.25">
      <c r="A22" s="11">
        <v>377</v>
      </c>
      <c r="B22" s="11" t="s">
        <v>29</v>
      </c>
      <c r="C22" s="11" t="s">
        <v>25</v>
      </c>
      <c r="D22" s="11" t="s">
        <v>30</v>
      </c>
      <c r="E22" s="11">
        <v>347</v>
      </c>
      <c r="F22" s="11" t="s">
        <v>27</v>
      </c>
      <c r="G22" s="11" t="s">
        <v>22</v>
      </c>
      <c r="H22" s="14" t="s">
        <v>28</v>
      </c>
      <c r="I22" s="14" t="s">
        <v>5512</v>
      </c>
      <c r="J22" s="11">
        <v>1</v>
      </c>
      <c r="K22" s="11">
        <v>1</v>
      </c>
    </row>
    <row r="23" spans="1:11" s="12" customFormat="1" x14ac:dyDescent="0.25">
      <c r="A23" s="11">
        <v>387</v>
      </c>
      <c r="B23" s="11" t="s">
        <v>885</v>
      </c>
      <c r="C23" s="11" t="s">
        <v>25</v>
      </c>
      <c r="D23" s="11" t="s">
        <v>886</v>
      </c>
      <c r="E23" s="11"/>
      <c r="F23" s="11" t="s">
        <v>884</v>
      </c>
      <c r="G23" s="11" t="s">
        <v>22</v>
      </c>
      <c r="H23" s="14" t="s">
        <v>1460</v>
      </c>
      <c r="I23" s="14"/>
      <c r="J23" s="11" t="s">
        <v>67</v>
      </c>
      <c r="K23" s="11">
        <v>1</v>
      </c>
    </row>
    <row r="24" spans="1:11" x14ac:dyDescent="0.25">
      <c r="A24" s="3">
        <v>389</v>
      </c>
      <c r="B24" s="3" t="s">
        <v>253</v>
      </c>
      <c r="C24" s="3" t="s">
        <v>25</v>
      </c>
      <c r="D24" s="3" t="s">
        <v>254</v>
      </c>
      <c r="E24" s="3">
        <v>1864</v>
      </c>
      <c r="F24" s="3" t="s">
        <v>251</v>
      </c>
      <c r="G24" s="3" t="s">
        <v>22</v>
      </c>
      <c r="H24" s="9" t="s">
        <v>252</v>
      </c>
      <c r="I24" s="9"/>
      <c r="J24" s="3">
        <v>1</v>
      </c>
      <c r="K24" s="3">
        <v>1</v>
      </c>
    </row>
    <row r="25" spans="1:11" s="12" customFormat="1" x14ac:dyDescent="0.25">
      <c r="A25" s="11">
        <v>396</v>
      </c>
      <c r="B25" s="11" t="s">
        <v>122</v>
      </c>
      <c r="C25" s="11" t="s">
        <v>25</v>
      </c>
      <c r="D25" s="11" t="s">
        <v>123</v>
      </c>
      <c r="E25" s="11">
        <v>938</v>
      </c>
      <c r="F25" s="11" t="s">
        <v>120</v>
      </c>
      <c r="G25" s="11" t="s">
        <v>22</v>
      </c>
      <c r="H25" s="14" t="s">
        <v>5493</v>
      </c>
      <c r="I25" s="14"/>
      <c r="J25" s="11">
        <v>1</v>
      </c>
      <c r="K25" s="11">
        <v>1</v>
      </c>
    </row>
    <row r="26" spans="1:11" x14ac:dyDescent="0.25">
      <c r="A26" s="3">
        <v>398</v>
      </c>
      <c r="B26" s="3" t="s">
        <v>45</v>
      </c>
      <c r="C26" s="3" t="s">
        <v>25</v>
      </c>
      <c r="D26" s="3" t="s">
        <v>46</v>
      </c>
      <c r="E26" s="3">
        <v>484</v>
      </c>
      <c r="F26" s="3" t="s">
        <v>43</v>
      </c>
      <c r="G26" s="3" t="s">
        <v>22</v>
      </c>
      <c r="H26" s="9" t="s">
        <v>44</v>
      </c>
      <c r="I26" s="9"/>
      <c r="J26" s="3">
        <v>1</v>
      </c>
      <c r="K26" s="3">
        <v>1</v>
      </c>
    </row>
    <row r="27" spans="1:11" x14ac:dyDescent="0.25">
      <c r="A27" s="3">
        <v>401</v>
      </c>
      <c r="B27" s="3" t="s">
        <v>94</v>
      </c>
      <c r="C27" s="3" t="s">
        <v>25</v>
      </c>
      <c r="D27" s="3" t="s">
        <v>95</v>
      </c>
      <c r="E27" s="3">
        <v>849</v>
      </c>
      <c r="F27" s="3" t="s">
        <v>92</v>
      </c>
      <c r="G27" s="3" t="s">
        <v>22</v>
      </c>
      <c r="H27" s="9" t="s">
        <v>93</v>
      </c>
      <c r="I27" s="9"/>
      <c r="J27" s="3">
        <v>1</v>
      </c>
      <c r="K27" s="3">
        <v>1</v>
      </c>
    </row>
    <row r="28" spans="1:11" s="12" customFormat="1" x14ac:dyDescent="0.25">
      <c r="A28" s="11">
        <v>402</v>
      </c>
      <c r="B28" s="11" t="s">
        <v>126</v>
      </c>
      <c r="C28" s="11" t="s">
        <v>25</v>
      </c>
      <c r="D28" s="11" t="s">
        <v>127</v>
      </c>
      <c r="E28" s="11">
        <v>990</v>
      </c>
      <c r="F28" s="11" t="s">
        <v>124</v>
      </c>
      <c r="G28" s="11" t="s">
        <v>22</v>
      </c>
      <c r="H28" s="14" t="s">
        <v>125</v>
      </c>
      <c r="I28" s="14"/>
      <c r="J28" s="11">
        <v>1</v>
      </c>
      <c r="K28" s="11">
        <v>1</v>
      </c>
    </row>
    <row r="29" spans="1:11" s="12" customFormat="1" x14ac:dyDescent="0.25">
      <c r="A29" s="11">
        <v>405</v>
      </c>
      <c r="B29" s="11" t="s">
        <v>306</v>
      </c>
      <c r="C29" s="11" t="s">
        <v>25</v>
      </c>
      <c r="D29" s="11" t="s">
        <v>307</v>
      </c>
      <c r="E29" s="11">
        <v>2056</v>
      </c>
      <c r="F29" s="11" t="s">
        <v>304</v>
      </c>
      <c r="G29" s="11" t="s">
        <v>22</v>
      </c>
      <c r="H29" s="14" t="s">
        <v>305</v>
      </c>
      <c r="I29" s="14"/>
      <c r="J29" s="11" t="s">
        <v>67</v>
      </c>
      <c r="K29" s="11">
        <v>1</v>
      </c>
    </row>
    <row r="30" spans="1:11" s="12" customFormat="1" x14ac:dyDescent="0.25">
      <c r="A30" s="11">
        <v>408</v>
      </c>
      <c r="B30" s="11" t="s">
        <v>531</v>
      </c>
      <c r="C30" s="11" t="s">
        <v>25</v>
      </c>
      <c r="D30" s="11" t="s">
        <v>532</v>
      </c>
      <c r="E30" s="11">
        <v>3459</v>
      </c>
      <c r="F30" s="11" t="s">
        <v>530</v>
      </c>
      <c r="G30" s="11" t="s">
        <v>22</v>
      </c>
      <c r="H30" s="14" t="s">
        <v>1656</v>
      </c>
      <c r="I30" s="14"/>
      <c r="J30" s="11" t="s">
        <v>67</v>
      </c>
      <c r="K30" s="11">
        <v>1</v>
      </c>
    </row>
    <row r="31" spans="1:11" s="12" customFormat="1" x14ac:dyDescent="0.25">
      <c r="A31" s="11">
        <v>414</v>
      </c>
      <c r="B31" s="11" t="s">
        <v>41</v>
      </c>
      <c r="C31" s="11" t="s">
        <v>25</v>
      </c>
      <c r="D31" s="11" t="s">
        <v>42</v>
      </c>
      <c r="E31" s="11">
        <v>449</v>
      </c>
      <c r="F31" s="11" t="s">
        <v>39</v>
      </c>
      <c r="G31" s="11" t="s">
        <v>22</v>
      </c>
      <c r="H31" s="14" t="s">
        <v>40</v>
      </c>
      <c r="I31" s="14"/>
      <c r="J31" s="11">
        <v>1</v>
      </c>
      <c r="K31" s="11">
        <v>1</v>
      </c>
    </row>
    <row r="32" spans="1:11" x14ac:dyDescent="0.25">
      <c r="A32" s="3">
        <v>419</v>
      </c>
      <c r="B32" s="3" t="s">
        <v>195</v>
      </c>
      <c r="C32" s="3" t="s">
        <v>25</v>
      </c>
      <c r="D32" s="3" t="s">
        <v>196</v>
      </c>
      <c r="E32" s="3">
        <v>1586</v>
      </c>
      <c r="F32" s="3" t="s">
        <v>193</v>
      </c>
      <c r="G32" s="3" t="s">
        <v>22</v>
      </c>
      <c r="H32" s="3" t="s">
        <v>5513</v>
      </c>
      <c r="I32" s="9"/>
      <c r="J32" s="3">
        <v>1</v>
      </c>
      <c r="K32" s="3">
        <v>1</v>
      </c>
    </row>
    <row r="33" spans="1:11" s="12" customFormat="1" x14ac:dyDescent="0.25">
      <c r="A33" s="11">
        <v>429</v>
      </c>
      <c r="B33" s="11" t="s">
        <v>320</v>
      </c>
      <c r="C33" s="11" t="s">
        <v>25</v>
      </c>
      <c r="D33" s="11" t="s">
        <v>204</v>
      </c>
      <c r="E33" s="11">
        <v>2140</v>
      </c>
      <c r="F33" s="11" t="s">
        <v>319</v>
      </c>
      <c r="G33" s="11" t="s">
        <v>22</v>
      </c>
      <c r="H33" s="11" t="s">
        <v>202</v>
      </c>
      <c r="I33" s="14"/>
      <c r="J33" s="11" t="s">
        <v>67</v>
      </c>
      <c r="K33" s="11">
        <v>1</v>
      </c>
    </row>
    <row r="34" spans="1:11" x14ac:dyDescent="0.25">
      <c r="A34" s="3">
        <v>435</v>
      </c>
      <c r="B34" s="3" t="s">
        <v>209</v>
      </c>
      <c r="C34" s="3" t="s">
        <v>25</v>
      </c>
      <c r="D34" s="3" t="s">
        <v>210</v>
      </c>
      <c r="E34" s="3">
        <v>1666</v>
      </c>
      <c r="F34" s="3" t="s">
        <v>207</v>
      </c>
      <c r="G34" s="3" t="s">
        <v>22</v>
      </c>
      <c r="H34" s="9" t="s">
        <v>208</v>
      </c>
      <c r="I34" s="9"/>
      <c r="J34" s="3">
        <v>1</v>
      </c>
      <c r="K34" s="3">
        <v>1</v>
      </c>
    </row>
    <row r="35" spans="1:11" x14ac:dyDescent="0.25">
      <c r="A35" s="3">
        <v>448</v>
      </c>
      <c r="B35" s="3" t="s">
        <v>176</v>
      </c>
      <c r="C35" s="3" t="s">
        <v>25</v>
      </c>
      <c r="D35" s="3" t="s">
        <v>103</v>
      </c>
      <c r="E35" s="3">
        <v>1326</v>
      </c>
      <c r="F35" s="3" t="s">
        <v>174</v>
      </c>
      <c r="G35" s="3" t="s">
        <v>22</v>
      </c>
      <c r="H35" s="9" t="s">
        <v>175</v>
      </c>
      <c r="I35" s="9"/>
      <c r="J35" s="3">
        <v>1</v>
      </c>
      <c r="K35" s="3">
        <v>1</v>
      </c>
    </row>
    <row r="36" spans="1:11" x14ac:dyDescent="0.25">
      <c r="A36" s="3">
        <v>452</v>
      </c>
      <c r="B36" s="3" t="s">
        <v>37</v>
      </c>
      <c r="C36" s="3" t="s">
        <v>25</v>
      </c>
      <c r="D36" s="3" t="s">
        <v>38</v>
      </c>
      <c r="E36" s="3">
        <v>434</v>
      </c>
      <c r="F36" s="3" t="s">
        <v>35</v>
      </c>
      <c r="G36" s="3" t="s">
        <v>22</v>
      </c>
      <c r="H36" s="9" t="s">
        <v>36</v>
      </c>
      <c r="I36" s="9"/>
      <c r="J36" s="3">
        <v>1</v>
      </c>
      <c r="K36" s="3">
        <v>1</v>
      </c>
    </row>
    <row r="37" spans="1:11" s="12" customFormat="1" x14ac:dyDescent="0.25">
      <c r="A37" s="11">
        <v>461</v>
      </c>
      <c r="B37" s="11" t="s">
        <v>747</v>
      </c>
      <c r="C37" s="11" t="s">
        <v>25</v>
      </c>
      <c r="D37" s="11" t="s">
        <v>744</v>
      </c>
      <c r="E37" s="11"/>
      <c r="F37" s="11" t="s">
        <v>746</v>
      </c>
      <c r="G37" s="11" t="s">
        <v>22</v>
      </c>
      <c r="H37" s="14" t="s">
        <v>5494</v>
      </c>
      <c r="I37" s="14"/>
      <c r="J37" s="11" t="s">
        <v>67</v>
      </c>
      <c r="K37" s="11">
        <v>1</v>
      </c>
    </row>
    <row r="38" spans="1:11" x14ac:dyDescent="0.25">
      <c r="A38" s="3">
        <v>485</v>
      </c>
      <c r="B38" s="3" t="s">
        <v>403</v>
      </c>
      <c r="C38" s="3" t="s">
        <v>25</v>
      </c>
      <c r="D38" s="3" t="s">
        <v>404</v>
      </c>
      <c r="E38" s="3">
        <v>2583</v>
      </c>
      <c r="F38" s="3" t="s">
        <v>401</v>
      </c>
      <c r="G38" s="3" t="s">
        <v>22</v>
      </c>
      <c r="H38" s="9" t="s">
        <v>402</v>
      </c>
      <c r="I38" s="9"/>
      <c r="J38" s="3" t="s">
        <v>67</v>
      </c>
      <c r="K38" s="3">
        <v>1</v>
      </c>
    </row>
    <row r="39" spans="1:11" s="12" customFormat="1" x14ac:dyDescent="0.25">
      <c r="A39" s="11">
        <v>500</v>
      </c>
      <c r="B39" s="11" t="s">
        <v>102</v>
      </c>
      <c r="C39" s="11" t="s">
        <v>25</v>
      </c>
      <c r="D39" s="11" t="s">
        <v>103</v>
      </c>
      <c r="E39" s="11">
        <v>854</v>
      </c>
      <c r="F39" s="11" t="s">
        <v>100</v>
      </c>
      <c r="G39" s="11" t="s">
        <v>22</v>
      </c>
      <c r="H39" s="14" t="s">
        <v>101</v>
      </c>
      <c r="I39" s="14"/>
      <c r="J39" s="11">
        <v>1</v>
      </c>
      <c r="K39" s="11">
        <v>1</v>
      </c>
    </row>
    <row r="40" spans="1:11" x14ac:dyDescent="0.25">
      <c r="A40" s="3">
        <v>508</v>
      </c>
      <c r="B40" s="3" t="s">
        <v>473</v>
      </c>
      <c r="C40" s="3" t="s">
        <v>25</v>
      </c>
      <c r="D40" s="3" t="s">
        <v>474</v>
      </c>
      <c r="E40" s="3">
        <v>3242</v>
      </c>
      <c r="F40" s="3" t="s">
        <v>471</v>
      </c>
      <c r="G40" s="3" t="s">
        <v>22</v>
      </c>
      <c r="H40" s="9" t="s">
        <v>472</v>
      </c>
      <c r="I40" s="9"/>
      <c r="J40" s="3" t="s">
        <v>67</v>
      </c>
      <c r="K40" s="3">
        <v>1</v>
      </c>
    </row>
    <row r="41" spans="1:11" x14ac:dyDescent="0.25">
      <c r="A41" s="3">
        <v>538</v>
      </c>
      <c r="B41" s="3" t="s">
        <v>203</v>
      </c>
      <c r="C41" s="3" t="s">
        <v>25</v>
      </c>
      <c r="D41" s="3" t="s">
        <v>204</v>
      </c>
      <c r="E41" s="3">
        <v>1606</v>
      </c>
      <c r="F41" s="3" t="s">
        <v>201</v>
      </c>
      <c r="G41" s="3" t="s">
        <v>22</v>
      </c>
      <c r="H41" s="9" t="s">
        <v>202</v>
      </c>
      <c r="I41" s="9"/>
      <c r="J41" s="3">
        <v>1</v>
      </c>
      <c r="K41" s="3">
        <v>1</v>
      </c>
    </row>
    <row r="42" spans="1:11" x14ac:dyDescent="0.25">
      <c r="A42" s="3">
        <v>561</v>
      </c>
      <c r="B42" s="3" t="s">
        <v>82</v>
      </c>
      <c r="C42" s="3" t="s">
        <v>25</v>
      </c>
      <c r="D42" s="3" t="s">
        <v>83</v>
      </c>
      <c r="E42" s="3">
        <v>709</v>
      </c>
      <c r="F42" s="3" t="s">
        <v>80</v>
      </c>
      <c r="G42" s="3" t="s">
        <v>22</v>
      </c>
      <c r="H42" s="9" t="s">
        <v>81</v>
      </c>
      <c r="I42" s="9"/>
      <c r="J42" s="3">
        <v>1</v>
      </c>
      <c r="K42" s="3">
        <v>1</v>
      </c>
    </row>
    <row r="43" spans="1:11" x14ac:dyDescent="0.25">
      <c r="A43" s="3">
        <v>579</v>
      </c>
      <c r="B43" s="3" t="s">
        <v>346</v>
      </c>
      <c r="C43" s="3" t="s">
        <v>25</v>
      </c>
      <c r="D43" s="3" t="s">
        <v>347</v>
      </c>
      <c r="E43" s="3">
        <v>2225</v>
      </c>
      <c r="F43" s="3" t="s">
        <v>344</v>
      </c>
      <c r="G43" s="3" t="s">
        <v>22</v>
      </c>
      <c r="H43" s="9" t="s">
        <v>345</v>
      </c>
      <c r="I43" s="9"/>
      <c r="J43" s="3" t="s">
        <v>67</v>
      </c>
      <c r="K43" s="3">
        <v>1</v>
      </c>
    </row>
    <row r="44" spans="1:11" x14ac:dyDescent="0.25">
      <c r="A44" s="3">
        <v>586</v>
      </c>
      <c r="B44" s="3" t="s">
        <v>724</v>
      </c>
      <c r="C44" s="3" t="s">
        <v>25</v>
      </c>
      <c r="D44" s="3" t="s">
        <v>725</v>
      </c>
      <c r="F44" s="3" t="s">
        <v>723</v>
      </c>
      <c r="G44" s="3" t="s">
        <v>22</v>
      </c>
      <c r="H44" s="9" t="s">
        <v>5514</v>
      </c>
      <c r="I44" s="9"/>
      <c r="J44" s="3" t="s">
        <v>67</v>
      </c>
      <c r="K44" s="3">
        <v>1</v>
      </c>
    </row>
    <row r="45" spans="1:11" s="12" customFormat="1" x14ac:dyDescent="0.25">
      <c r="A45" s="11">
        <v>590</v>
      </c>
      <c r="B45" s="11" t="s">
        <v>803</v>
      </c>
      <c r="C45" s="11" t="s">
        <v>25</v>
      </c>
      <c r="D45" s="11" t="s">
        <v>804</v>
      </c>
      <c r="E45" s="11"/>
      <c r="F45" s="11" t="s">
        <v>801</v>
      </c>
      <c r="G45" s="11" t="s">
        <v>22</v>
      </c>
      <c r="H45" s="11" t="s">
        <v>802</v>
      </c>
      <c r="I45" s="14"/>
      <c r="J45" s="11" t="s">
        <v>67</v>
      </c>
      <c r="K45" s="11">
        <v>1</v>
      </c>
    </row>
    <row r="46" spans="1:11" x14ac:dyDescent="0.25">
      <c r="A46" s="3">
        <v>599</v>
      </c>
      <c r="B46" s="3" t="s">
        <v>164</v>
      </c>
      <c r="C46" s="3" t="s">
        <v>25</v>
      </c>
      <c r="D46" s="3" t="s">
        <v>165</v>
      </c>
      <c r="E46" s="3">
        <v>1216</v>
      </c>
      <c r="F46" s="3" t="s">
        <v>162</v>
      </c>
      <c r="G46" s="3" t="s">
        <v>22</v>
      </c>
      <c r="H46" s="9" t="s">
        <v>163</v>
      </c>
      <c r="I46" s="9"/>
      <c r="J46" s="3">
        <v>1</v>
      </c>
      <c r="K46" s="3">
        <v>1</v>
      </c>
    </row>
    <row r="47" spans="1:11" x14ac:dyDescent="0.25">
      <c r="A47" s="3">
        <v>607</v>
      </c>
      <c r="B47" s="3" t="s">
        <v>481</v>
      </c>
      <c r="C47" s="3" t="s">
        <v>25</v>
      </c>
      <c r="D47" s="3" t="s">
        <v>482</v>
      </c>
      <c r="E47" s="3">
        <v>3290</v>
      </c>
      <c r="F47" s="3" t="s">
        <v>479</v>
      </c>
      <c r="G47" s="3" t="s">
        <v>22</v>
      </c>
      <c r="H47" s="3" t="s">
        <v>480</v>
      </c>
      <c r="I47" s="9"/>
      <c r="J47" s="3" t="s">
        <v>67</v>
      </c>
      <c r="K47" s="3">
        <v>1</v>
      </c>
    </row>
    <row r="48" spans="1:11" x14ac:dyDescent="0.25">
      <c r="A48" s="3">
        <v>617</v>
      </c>
      <c r="B48" s="3" t="s">
        <v>310</v>
      </c>
      <c r="C48" s="3" t="s">
        <v>25</v>
      </c>
      <c r="D48" s="3" t="s">
        <v>311</v>
      </c>
      <c r="E48" s="3">
        <v>2086</v>
      </c>
      <c r="F48" s="3" t="s">
        <v>308</v>
      </c>
      <c r="G48" s="3" t="s">
        <v>22</v>
      </c>
      <c r="H48" s="9" t="s">
        <v>309</v>
      </c>
      <c r="I48" s="9"/>
      <c r="J48" s="3" t="s">
        <v>67</v>
      </c>
      <c r="K48" s="3">
        <v>1</v>
      </c>
    </row>
    <row r="49" spans="1:11" x14ac:dyDescent="0.25">
      <c r="A49" s="3">
        <v>625</v>
      </c>
      <c r="B49" s="3" t="s">
        <v>24</v>
      </c>
      <c r="C49" s="3" t="s">
        <v>25</v>
      </c>
      <c r="D49" s="3" t="s">
        <v>26</v>
      </c>
      <c r="E49" s="3">
        <v>317</v>
      </c>
      <c r="F49" s="3" t="s">
        <v>21</v>
      </c>
      <c r="G49" s="3" t="s">
        <v>22</v>
      </c>
      <c r="H49" s="9" t="s">
        <v>23</v>
      </c>
      <c r="I49" s="9"/>
      <c r="J49" s="3">
        <v>1</v>
      </c>
      <c r="K49" s="3">
        <v>1</v>
      </c>
    </row>
    <row r="50" spans="1:11" s="12" customFormat="1" x14ac:dyDescent="0.25">
      <c r="A50" s="11">
        <v>689</v>
      </c>
      <c r="B50" s="11" t="s">
        <v>135</v>
      </c>
      <c r="C50" s="11" t="s">
        <v>25</v>
      </c>
      <c r="D50" s="11" t="s">
        <v>136</v>
      </c>
      <c r="E50" s="11">
        <v>1102</v>
      </c>
      <c r="F50" s="11" t="s">
        <v>133</v>
      </c>
      <c r="G50" s="11" t="s">
        <v>22</v>
      </c>
      <c r="H50" s="14" t="s">
        <v>134</v>
      </c>
      <c r="I50" s="14"/>
      <c r="J50" s="11">
        <v>1</v>
      </c>
      <c r="K50" s="11">
        <v>1</v>
      </c>
    </row>
    <row r="51" spans="1:11" x14ac:dyDescent="0.25">
      <c r="A51" s="3">
        <v>690</v>
      </c>
      <c r="B51" s="3" t="s">
        <v>55</v>
      </c>
      <c r="C51" s="3" t="s">
        <v>25</v>
      </c>
      <c r="D51" s="3" t="s">
        <v>56</v>
      </c>
      <c r="E51" s="3">
        <v>619</v>
      </c>
      <c r="F51" s="3" t="s">
        <v>53</v>
      </c>
      <c r="G51" s="3" t="s">
        <v>22</v>
      </c>
      <c r="H51" s="9" t="s">
        <v>54</v>
      </c>
      <c r="I51" s="9"/>
      <c r="J51" s="3">
        <v>1</v>
      </c>
      <c r="K51" s="3">
        <v>1</v>
      </c>
    </row>
    <row r="52" spans="1:11" x14ac:dyDescent="0.25">
      <c r="A52" s="3">
        <v>693</v>
      </c>
      <c r="B52" s="3" t="s">
        <v>59</v>
      </c>
      <c r="C52" s="3" t="s">
        <v>25</v>
      </c>
      <c r="D52" s="3" t="s">
        <v>60</v>
      </c>
      <c r="E52" s="3">
        <v>646</v>
      </c>
      <c r="F52" s="3" t="s">
        <v>57</v>
      </c>
      <c r="G52" s="3" t="s">
        <v>22</v>
      </c>
      <c r="H52" s="9" t="s">
        <v>58</v>
      </c>
      <c r="I52" s="9"/>
      <c r="J52" s="3">
        <v>1</v>
      </c>
      <c r="K52" s="3">
        <v>1</v>
      </c>
    </row>
    <row r="53" spans="1:11" x14ac:dyDescent="0.25">
      <c r="A53" s="3">
        <v>696</v>
      </c>
      <c r="B53" s="3" t="s">
        <v>835</v>
      </c>
      <c r="C53" s="3" t="s">
        <v>25</v>
      </c>
      <c r="D53" s="3" t="s">
        <v>836</v>
      </c>
      <c r="F53" s="3" t="s">
        <v>834</v>
      </c>
      <c r="G53" s="3" t="s">
        <v>22</v>
      </c>
      <c r="H53" s="9" t="s">
        <v>5515</v>
      </c>
      <c r="I53" s="9"/>
      <c r="J53" s="3" t="s">
        <v>67</v>
      </c>
      <c r="K53" s="3">
        <v>1</v>
      </c>
    </row>
    <row r="54" spans="1:11" s="12" customFormat="1" x14ac:dyDescent="0.25">
      <c r="A54" s="11">
        <v>697</v>
      </c>
      <c r="B54" s="11" t="s">
        <v>317</v>
      </c>
      <c r="C54" s="11" t="s">
        <v>25</v>
      </c>
      <c r="D54" s="11" t="s">
        <v>318</v>
      </c>
      <c r="E54" s="11">
        <v>2126</v>
      </c>
      <c r="F54" s="11" t="s">
        <v>315</v>
      </c>
      <c r="G54" s="11" t="s">
        <v>22</v>
      </c>
      <c r="H54" s="14" t="s">
        <v>316</v>
      </c>
      <c r="I54" s="14"/>
      <c r="J54" s="11" t="s">
        <v>67</v>
      </c>
      <c r="K54" s="11">
        <v>1</v>
      </c>
    </row>
    <row r="55" spans="1:11" s="12" customFormat="1" x14ac:dyDescent="0.25">
      <c r="A55" s="11">
        <v>704</v>
      </c>
      <c r="B55" s="11" t="s">
        <v>908</v>
      </c>
      <c r="C55" s="11" t="s">
        <v>25</v>
      </c>
      <c r="D55" s="11" t="s">
        <v>909</v>
      </c>
      <c r="E55" s="11"/>
      <c r="F55" s="11" t="s">
        <v>907</v>
      </c>
      <c r="G55" s="11" t="s">
        <v>22</v>
      </c>
      <c r="H55" s="14" t="s">
        <v>5516</v>
      </c>
      <c r="I55" s="14"/>
      <c r="J55" s="11" t="s">
        <v>67</v>
      </c>
      <c r="K55" s="11">
        <v>1</v>
      </c>
    </row>
    <row r="56" spans="1:11" x14ac:dyDescent="0.25">
      <c r="A56" s="3">
        <v>714</v>
      </c>
      <c r="B56" s="3" t="s">
        <v>374</v>
      </c>
      <c r="C56" s="3" t="s">
        <v>25</v>
      </c>
      <c r="D56" s="3" t="s">
        <v>375</v>
      </c>
      <c r="E56" s="3">
        <v>2424</v>
      </c>
      <c r="F56" s="3" t="s">
        <v>372</v>
      </c>
      <c r="G56" s="3" t="s">
        <v>22</v>
      </c>
      <c r="H56" s="9" t="s">
        <v>373</v>
      </c>
      <c r="I56" s="9"/>
      <c r="J56" s="3" t="s">
        <v>67</v>
      </c>
      <c r="K56" s="3">
        <v>1</v>
      </c>
    </row>
    <row r="57" spans="1:11" x14ac:dyDescent="0.25">
      <c r="A57" s="3">
        <v>731</v>
      </c>
      <c r="B57" s="3" t="s">
        <v>417</v>
      </c>
      <c r="C57" s="3" t="s">
        <v>25</v>
      </c>
      <c r="D57" s="3" t="s">
        <v>418</v>
      </c>
      <c r="E57" s="3">
        <v>2761</v>
      </c>
      <c r="F57" s="3" t="s">
        <v>415</v>
      </c>
      <c r="G57" s="3" t="s">
        <v>22</v>
      </c>
      <c r="H57" s="9" t="s">
        <v>416</v>
      </c>
      <c r="I57" s="9"/>
      <c r="J57" s="3" t="s">
        <v>67</v>
      </c>
      <c r="K57" s="3">
        <v>1</v>
      </c>
    </row>
    <row r="58" spans="1:11" x14ac:dyDescent="0.25">
      <c r="A58" s="3">
        <v>740</v>
      </c>
      <c r="B58" s="3" t="s">
        <v>249</v>
      </c>
      <c r="C58" s="3" t="s">
        <v>25</v>
      </c>
      <c r="D58" s="3" t="s">
        <v>250</v>
      </c>
      <c r="E58" s="3">
        <v>1856</v>
      </c>
      <c r="F58" s="3" t="s">
        <v>247</v>
      </c>
      <c r="G58" s="3" t="s">
        <v>22</v>
      </c>
      <c r="H58" s="9" t="s">
        <v>248</v>
      </c>
      <c r="I58" s="9"/>
      <c r="J58" s="3">
        <v>1</v>
      </c>
      <c r="K58" s="3">
        <v>1</v>
      </c>
    </row>
    <row r="59" spans="1:11" x14ac:dyDescent="0.25">
      <c r="A59" s="3">
        <v>743</v>
      </c>
      <c r="B59" s="3" t="s">
        <v>528</v>
      </c>
      <c r="C59" s="3" t="s">
        <v>25</v>
      </c>
      <c r="D59" s="3" t="s">
        <v>529</v>
      </c>
      <c r="E59" s="3">
        <v>3447</v>
      </c>
      <c r="F59" s="3" t="s">
        <v>526</v>
      </c>
      <c r="G59" s="3" t="s">
        <v>22</v>
      </c>
      <c r="H59" s="9" t="s">
        <v>527</v>
      </c>
      <c r="I59" s="9"/>
      <c r="J59" s="3" t="s">
        <v>67</v>
      </c>
      <c r="K59" s="3">
        <v>1</v>
      </c>
    </row>
    <row r="60" spans="1:11" x14ac:dyDescent="0.25">
      <c r="A60" s="3">
        <v>757</v>
      </c>
      <c r="B60" s="3" t="s">
        <v>632</v>
      </c>
      <c r="C60" s="3" t="s">
        <v>25</v>
      </c>
      <c r="D60" s="3" t="s">
        <v>633</v>
      </c>
      <c r="E60" s="3">
        <v>4467</v>
      </c>
      <c r="F60" s="3" t="s">
        <v>630</v>
      </c>
      <c r="G60" s="3" t="s">
        <v>22</v>
      </c>
      <c r="H60" s="9" t="s">
        <v>631</v>
      </c>
      <c r="I60" s="9"/>
      <c r="J60" s="3" t="s">
        <v>67</v>
      </c>
      <c r="K60" s="3">
        <v>1</v>
      </c>
    </row>
    <row r="61" spans="1:11" x14ac:dyDescent="0.25">
      <c r="A61" s="3">
        <v>760</v>
      </c>
      <c r="B61" s="3" t="s">
        <v>145</v>
      </c>
      <c r="C61" s="3" t="s">
        <v>25</v>
      </c>
      <c r="D61" s="3" t="s">
        <v>146</v>
      </c>
      <c r="E61" s="3">
        <v>1141</v>
      </c>
      <c r="F61" s="3" t="s">
        <v>143</v>
      </c>
      <c r="G61" s="3" t="s">
        <v>22</v>
      </c>
      <c r="H61" s="9" t="s">
        <v>144</v>
      </c>
      <c r="I61" s="9"/>
      <c r="J61" s="3">
        <v>1</v>
      </c>
      <c r="K61" s="3">
        <v>1</v>
      </c>
    </row>
    <row r="62" spans="1:11" s="12" customFormat="1" x14ac:dyDescent="0.25">
      <c r="A62" s="11">
        <v>781</v>
      </c>
      <c r="B62" s="11" t="s">
        <v>610</v>
      </c>
      <c r="C62" s="11" t="s">
        <v>25</v>
      </c>
      <c r="D62" s="11" t="s">
        <v>611</v>
      </c>
      <c r="E62" s="11">
        <v>4300</v>
      </c>
      <c r="F62" s="11" t="s">
        <v>608</v>
      </c>
      <c r="G62" s="11" t="s">
        <v>22</v>
      </c>
      <c r="H62" s="14" t="s">
        <v>609</v>
      </c>
      <c r="I62" s="14"/>
      <c r="J62" s="11" t="s">
        <v>67</v>
      </c>
      <c r="K62" s="11">
        <v>1</v>
      </c>
    </row>
    <row r="63" spans="1:11" x14ac:dyDescent="0.25">
      <c r="A63" s="3">
        <v>782</v>
      </c>
      <c r="B63" s="3" t="s">
        <v>730</v>
      </c>
      <c r="C63" s="3" t="s">
        <v>25</v>
      </c>
      <c r="D63" s="3" t="s">
        <v>731</v>
      </c>
      <c r="F63" s="3" t="s">
        <v>729</v>
      </c>
      <c r="G63" s="3" t="s">
        <v>22</v>
      </c>
      <c r="H63" s="9" t="s">
        <v>5517</v>
      </c>
      <c r="I63" s="9"/>
      <c r="J63" s="3" t="s">
        <v>67</v>
      </c>
      <c r="K63" s="3">
        <v>1</v>
      </c>
    </row>
    <row r="64" spans="1:11" s="12" customFormat="1" x14ac:dyDescent="0.25">
      <c r="A64" s="11">
        <v>788</v>
      </c>
      <c r="B64" s="11" t="s">
        <v>737</v>
      </c>
      <c r="C64" s="11" t="s">
        <v>25</v>
      </c>
      <c r="D64" s="11" t="s">
        <v>738</v>
      </c>
      <c r="E64" s="11"/>
      <c r="F64" s="11" t="s">
        <v>736</v>
      </c>
      <c r="G64" s="11" t="s">
        <v>22</v>
      </c>
      <c r="H64" s="11" t="s">
        <v>5518</v>
      </c>
      <c r="I64" s="14"/>
      <c r="J64" s="11" t="s">
        <v>67</v>
      </c>
      <c r="K64" s="11">
        <v>1</v>
      </c>
    </row>
    <row r="65" spans="1:11" x14ac:dyDescent="0.25">
      <c r="A65" s="3">
        <v>793</v>
      </c>
      <c r="B65" s="3" t="s">
        <v>735</v>
      </c>
      <c r="C65" s="3" t="s">
        <v>25</v>
      </c>
      <c r="D65" s="3" t="s">
        <v>487</v>
      </c>
      <c r="F65" s="3" t="s">
        <v>734</v>
      </c>
      <c r="G65" s="3" t="s">
        <v>22</v>
      </c>
      <c r="H65" s="3" t="s">
        <v>485</v>
      </c>
      <c r="I65" s="9"/>
      <c r="J65" s="3" t="s">
        <v>67</v>
      </c>
      <c r="K65" s="3">
        <v>1</v>
      </c>
    </row>
    <row r="66" spans="1:11" x14ac:dyDescent="0.25">
      <c r="A66" s="3">
        <v>801</v>
      </c>
      <c r="B66" s="3" t="s">
        <v>568</v>
      </c>
      <c r="C66" s="3" t="s">
        <v>25</v>
      </c>
      <c r="D66" s="3" t="s">
        <v>569</v>
      </c>
      <c r="E66" s="3">
        <v>3939</v>
      </c>
      <c r="F66" s="3" t="s">
        <v>566</v>
      </c>
      <c r="G66" s="3" t="s">
        <v>22</v>
      </c>
      <c r="H66" s="3" t="s">
        <v>567</v>
      </c>
      <c r="J66" s="3" t="s">
        <v>67</v>
      </c>
      <c r="K66" s="3">
        <v>1</v>
      </c>
    </row>
    <row r="67" spans="1:11" x14ac:dyDescent="0.25">
      <c r="A67" s="3">
        <v>809</v>
      </c>
      <c r="B67" s="3" t="s">
        <v>366</v>
      </c>
      <c r="C67" s="3" t="s">
        <v>25</v>
      </c>
      <c r="D67" s="3" t="s">
        <v>367</v>
      </c>
      <c r="E67" s="3">
        <v>2396</v>
      </c>
      <c r="F67" s="3" t="s">
        <v>365</v>
      </c>
      <c r="G67" s="3" t="s">
        <v>22</v>
      </c>
      <c r="H67" s="3" t="s">
        <v>5519</v>
      </c>
      <c r="J67" s="3" t="s">
        <v>67</v>
      </c>
      <c r="K67" s="3">
        <v>1</v>
      </c>
    </row>
    <row r="68" spans="1:11" x14ac:dyDescent="0.25">
      <c r="A68" s="3">
        <v>832</v>
      </c>
      <c r="B68" s="3" t="s">
        <v>486</v>
      </c>
      <c r="C68" s="3" t="s">
        <v>25</v>
      </c>
      <c r="D68" s="3" t="s">
        <v>487</v>
      </c>
      <c r="E68" s="3">
        <v>3314</v>
      </c>
      <c r="F68" s="3" t="s">
        <v>484</v>
      </c>
      <c r="G68" s="3" t="s">
        <v>22</v>
      </c>
      <c r="H68" s="3" t="s">
        <v>485</v>
      </c>
      <c r="J68" s="3" t="s">
        <v>67</v>
      </c>
      <c r="K68" s="3">
        <v>1</v>
      </c>
    </row>
    <row r="69" spans="1:11" x14ac:dyDescent="0.25">
      <c r="A69" s="3">
        <v>842</v>
      </c>
      <c r="B69" s="3" t="s">
        <v>118</v>
      </c>
      <c r="C69" s="3" t="s">
        <v>25</v>
      </c>
      <c r="D69" s="3" t="s">
        <v>119</v>
      </c>
      <c r="E69" s="3">
        <v>912</v>
      </c>
      <c r="F69" s="3" t="s">
        <v>116</v>
      </c>
      <c r="G69" s="3" t="s">
        <v>22</v>
      </c>
      <c r="H69" s="3" t="s">
        <v>5520</v>
      </c>
      <c r="J69" s="3">
        <v>1</v>
      </c>
      <c r="K69" s="3">
        <v>1</v>
      </c>
    </row>
    <row r="70" spans="1:11" x14ac:dyDescent="0.25">
      <c r="A70" s="3">
        <v>857</v>
      </c>
      <c r="B70" s="3" t="s">
        <v>229</v>
      </c>
      <c r="C70" s="3" t="s">
        <v>25</v>
      </c>
      <c r="D70" s="3" t="s">
        <v>230</v>
      </c>
      <c r="E70" s="3">
        <v>1754</v>
      </c>
      <c r="F70" s="3" t="s">
        <v>227</v>
      </c>
      <c r="G70" s="3" t="s">
        <v>22</v>
      </c>
      <c r="H70" s="3" t="s">
        <v>228</v>
      </c>
      <c r="J70" s="3">
        <v>1</v>
      </c>
      <c r="K70" s="3">
        <v>1</v>
      </c>
    </row>
    <row r="71" spans="1:11" x14ac:dyDescent="0.25">
      <c r="A71" s="3">
        <v>875</v>
      </c>
      <c r="B71" s="3" t="s">
        <v>524</v>
      </c>
      <c r="C71" s="3" t="s">
        <v>25</v>
      </c>
      <c r="D71" s="3" t="s">
        <v>5521</v>
      </c>
      <c r="E71" s="3">
        <v>3440</v>
      </c>
      <c r="F71" s="3" t="s">
        <v>522</v>
      </c>
      <c r="G71" s="3" t="s">
        <v>22</v>
      </c>
      <c r="H71" s="3" t="s">
        <v>523</v>
      </c>
      <c r="J71" s="3" t="s">
        <v>67</v>
      </c>
      <c r="K71" s="3">
        <v>1</v>
      </c>
    </row>
    <row r="72" spans="1:11" x14ac:dyDescent="0.25">
      <c r="A72" s="3">
        <v>886</v>
      </c>
      <c r="B72" s="3" t="s">
        <v>106</v>
      </c>
      <c r="C72" s="3" t="s">
        <v>25</v>
      </c>
      <c r="D72" s="3" t="s">
        <v>107</v>
      </c>
      <c r="E72" s="3">
        <v>860</v>
      </c>
      <c r="F72" s="3" t="s">
        <v>104</v>
      </c>
      <c r="G72" s="3" t="s">
        <v>22</v>
      </c>
      <c r="H72" s="3" t="s">
        <v>105</v>
      </c>
      <c r="J72" s="3">
        <v>1</v>
      </c>
      <c r="K72" s="3">
        <v>1</v>
      </c>
    </row>
    <row r="73" spans="1:11" x14ac:dyDescent="0.25">
      <c r="A73" s="3">
        <v>896</v>
      </c>
      <c r="B73" s="3" t="s">
        <v>298</v>
      </c>
      <c r="C73" s="3" t="s">
        <v>25</v>
      </c>
      <c r="D73" s="3" t="s">
        <v>299</v>
      </c>
      <c r="E73" s="3">
        <v>2029</v>
      </c>
      <c r="F73" s="3" t="s">
        <v>296</v>
      </c>
      <c r="G73" s="3" t="s">
        <v>22</v>
      </c>
      <c r="H73" s="3" t="s">
        <v>297</v>
      </c>
      <c r="J73" s="3" t="s">
        <v>67</v>
      </c>
      <c r="K73" s="3">
        <v>1</v>
      </c>
    </row>
    <row r="74" spans="1:11" x14ac:dyDescent="0.25">
      <c r="A74" s="3">
        <v>906</v>
      </c>
      <c r="B74" s="3" t="s">
        <v>651</v>
      </c>
      <c r="C74" s="3" t="s">
        <v>25</v>
      </c>
      <c r="D74" s="3" t="s">
        <v>652</v>
      </c>
      <c r="E74" s="3">
        <v>4813</v>
      </c>
      <c r="F74" s="3" t="s">
        <v>649</v>
      </c>
      <c r="G74" s="3" t="s">
        <v>22</v>
      </c>
      <c r="H74" s="3" t="s">
        <v>650</v>
      </c>
      <c r="J74" s="3" t="s">
        <v>67</v>
      </c>
      <c r="K74" s="3">
        <v>1</v>
      </c>
    </row>
    <row r="75" spans="1:11" x14ac:dyDescent="0.25">
      <c r="A75" s="3">
        <v>914</v>
      </c>
      <c r="B75" s="3" t="s">
        <v>388</v>
      </c>
      <c r="C75" s="3" t="s">
        <v>25</v>
      </c>
      <c r="D75" s="3" t="s">
        <v>389</v>
      </c>
      <c r="E75" s="3">
        <v>2524</v>
      </c>
      <c r="F75" s="3" t="s">
        <v>386</v>
      </c>
      <c r="G75" s="3" t="s">
        <v>22</v>
      </c>
      <c r="H75" s="3" t="s">
        <v>387</v>
      </c>
      <c r="J75" s="3" t="s">
        <v>67</v>
      </c>
      <c r="K75" s="3">
        <v>1</v>
      </c>
    </row>
    <row r="76" spans="1:11" x14ac:dyDescent="0.25">
      <c r="A76" s="3">
        <v>915</v>
      </c>
      <c r="B76" s="3" t="s">
        <v>727</v>
      </c>
      <c r="C76" s="3" t="s">
        <v>25</v>
      </c>
      <c r="D76" s="3" t="s">
        <v>728</v>
      </c>
      <c r="F76" s="3" t="s">
        <v>726</v>
      </c>
      <c r="G76" s="3" t="s">
        <v>22</v>
      </c>
      <c r="H76" s="3" t="s">
        <v>5495</v>
      </c>
      <c r="J76" s="3" t="s">
        <v>67</v>
      </c>
      <c r="K76" s="3">
        <v>1</v>
      </c>
    </row>
    <row r="77" spans="1:11" x14ac:dyDescent="0.25">
      <c r="A77" s="3">
        <v>925</v>
      </c>
      <c r="B77" s="3" t="s">
        <v>644</v>
      </c>
      <c r="C77" s="3" t="s">
        <v>25</v>
      </c>
      <c r="D77" s="3" t="s">
        <v>493</v>
      </c>
      <c r="E77" s="3">
        <v>4720</v>
      </c>
      <c r="F77" s="3" t="s">
        <v>643</v>
      </c>
      <c r="G77" s="3" t="s">
        <v>22</v>
      </c>
      <c r="H77" s="3" t="s">
        <v>492</v>
      </c>
      <c r="J77" s="3" t="s">
        <v>67</v>
      </c>
      <c r="K77" s="3">
        <v>1</v>
      </c>
    </row>
    <row r="78" spans="1:11" x14ac:dyDescent="0.25">
      <c r="A78" s="3">
        <v>936</v>
      </c>
      <c r="B78" s="3" t="s">
        <v>327</v>
      </c>
      <c r="C78" s="3" t="s">
        <v>25</v>
      </c>
      <c r="D78" s="3" t="s">
        <v>328</v>
      </c>
      <c r="E78" s="3">
        <v>2171</v>
      </c>
      <c r="F78" s="3" t="s">
        <v>325</v>
      </c>
      <c r="G78" s="3" t="s">
        <v>22</v>
      </c>
      <c r="H78" s="3" t="s">
        <v>326</v>
      </c>
      <c r="J78" s="3" t="s">
        <v>67</v>
      </c>
      <c r="K78" s="3">
        <v>1</v>
      </c>
    </row>
    <row r="79" spans="1:11" x14ac:dyDescent="0.25">
      <c r="A79" s="3">
        <v>949</v>
      </c>
      <c r="B79" s="3" t="s">
        <v>679</v>
      </c>
      <c r="C79" s="3" t="s">
        <v>25</v>
      </c>
      <c r="D79" s="3" t="s">
        <v>680</v>
      </c>
      <c r="F79" s="3" t="s">
        <v>678</v>
      </c>
      <c r="G79" s="3" t="s">
        <v>22</v>
      </c>
      <c r="H79" s="3" t="s">
        <v>5522</v>
      </c>
      <c r="J79" s="3" t="s">
        <v>67</v>
      </c>
      <c r="K79" s="3">
        <v>1</v>
      </c>
    </row>
    <row r="80" spans="1:11" x14ac:dyDescent="0.25">
      <c r="A80" s="3">
        <v>952</v>
      </c>
      <c r="B80" s="3" t="s">
        <v>33</v>
      </c>
      <c r="C80" s="3" t="s">
        <v>25</v>
      </c>
      <c r="D80" s="3" t="s">
        <v>34</v>
      </c>
      <c r="E80" s="3">
        <v>418</v>
      </c>
      <c r="F80" s="3" t="s">
        <v>31</v>
      </c>
      <c r="G80" s="3" t="s">
        <v>22</v>
      </c>
      <c r="H80" s="3" t="s">
        <v>32</v>
      </c>
      <c r="J80" s="3">
        <v>1</v>
      </c>
      <c r="K80" s="3">
        <v>1</v>
      </c>
    </row>
    <row r="81" spans="1:11" x14ac:dyDescent="0.25">
      <c r="A81" s="3">
        <v>980</v>
      </c>
      <c r="B81" s="3" t="s">
        <v>763</v>
      </c>
      <c r="C81" s="3" t="s">
        <v>25</v>
      </c>
      <c r="D81" s="3" t="s">
        <v>764</v>
      </c>
      <c r="F81" s="3" t="s">
        <v>761</v>
      </c>
      <c r="G81" s="3" t="s">
        <v>22</v>
      </c>
      <c r="H81" s="3" t="s">
        <v>762</v>
      </c>
      <c r="J81" s="3" t="s">
        <v>67</v>
      </c>
      <c r="K81" s="3">
        <v>1</v>
      </c>
    </row>
    <row r="82" spans="1:11" x14ac:dyDescent="0.25">
      <c r="A82" s="3">
        <v>988</v>
      </c>
      <c r="B82" s="3" t="s">
        <v>520</v>
      </c>
      <c r="C82" s="3" t="s">
        <v>25</v>
      </c>
      <c r="D82" s="3" t="s">
        <v>521</v>
      </c>
      <c r="E82" s="3">
        <v>3437</v>
      </c>
      <c r="F82" s="3" t="s">
        <v>518</v>
      </c>
      <c r="G82" s="3" t="s">
        <v>22</v>
      </c>
      <c r="H82" s="3" t="s">
        <v>519</v>
      </c>
      <c r="J82" s="3" t="s">
        <v>67</v>
      </c>
      <c r="K82" s="3">
        <v>1</v>
      </c>
    </row>
    <row r="83" spans="1:11" x14ac:dyDescent="0.25">
      <c r="A83" s="3">
        <v>993</v>
      </c>
      <c r="B83" s="3" t="s">
        <v>257</v>
      </c>
      <c r="C83" s="3" t="s">
        <v>25</v>
      </c>
      <c r="D83" s="3" t="s">
        <v>258</v>
      </c>
      <c r="E83" s="3">
        <v>1870</v>
      </c>
      <c r="F83" s="3" t="s">
        <v>255</v>
      </c>
      <c r="G83" s="3" t="s">
        <v>22</v>
      </c>
      <c r="H83" s="3" t="s">
        <v>256</v>
      </c>
      <c r="J83" s="3">
        <v>1</v>
      </c>
      <c r="K83" s="3">
        <v>1</v>
      </c>
    </row>
    <row r="84" spans="1:11" x14ac:dyDescent="0.25">
      <c r="A84" s="3">
        <v>1005</v>
      </c>
      <c r="B84" s="3" t="s">
        <v>512</v>
      </c>
      <c r="C84" s="3" t="s">
        <v>25</v>
      </c>
      <c r="D84" s="3" t="s">
        <v>513</v>
      </c>
      <c r="E84" s="3">
        <v>3417</v>
      </c>
      <c r="F84" s="3" t="s">
        <v>510</v>
      </c>
      <c r="G84" s="3" t="s">
        <v>22</v>
      </c>
      <c r="H84" s="3" t="s">
        <v>511</v>
      </c>
      <c r="J84" s="3" t="s">
        <v>67</v>
      </c>
      <c r="K84" s="3">
        <v>1</v>
      </c>
    </row>
    <row r="85" spans="1:11" x14ac:dyDescent="0.25">
      <c r="A85" s="3">
        <v>1046</v>
      </c>
      <c r="B85" s="3" t="s">
        <v>395</v>
      </c>
      <c r="C85" s="3" t="s">
        <v>25</v>
      </c>
      <c r="D85" s="3" t="s">
        <v>396</v>
      </c>
      <c r="E85" s="3">
        <v>2568</v>
      </c>
      <c r="F85" s="3" t="s">
        <v>393</v>
      </c>
      <c r="G85" s="3" t="s">
        <v>22</v>
      </c>
      <c r="H85" s="3" t="s">
        <v>394</v>
      </c>
      <c r="J85" s="3" t="s">
        <v>67</v>
      </c>
      <c r="K85" s="3">
        <v>1</v>
      </c>
    </row>
    <row r="86" spans="1:11" x14ac:dyDescent="0.25">
      <c r="A86" s="3">
        <v>1047</v>
      </c>
      <c r="B86" s="3" t="s">
        <v>331</v>
      </c>
      <c r="C86" s="3" t="s">
        <v>25</v>
      </c>
      <c r="D86" s="3" t="s">
        <v>332</v>
      </c>
      <c r="E86" s="3">
        <v>2187</v>
      </c>
      <c r="F86" s="3" t="s">
        <v>329</v>
      </c>
      <c r="G86" s="3" t="s">
        <v>22</v>
      </c>
      <c r="H86" s="3" t="s">
        <v>330</v>
      </c>
      <c r="J86" s="3" t="s">
        <v>67</v>
      </c>
      <c r="K86" s="3">
        <v>1</v>
      </c>
    </row>
    <row r="87" spans="1:11" x14ac:dyDescent="0.25">
      <c r="A87" s="3">
        <v>1049</v>
      </c>
      <c r="B87" s="3" t="s">
        <v>870</v>
      </c>
      <c r="C87" s="3" t="s">
        <v>25</v>
      </c>
      <c r="D87" s="3" t="s">
        <v>871</v>
      </c>
      <c r="F87" s="3" t="s">
        <v>869</v>
      </c>
      <c r="G87" s="3" t="s">
        <v>22</v>
      </c>
      <c r="H87" s="3" t="s">
        <v>5523</v>
      </c>
      <c r="J87" s="3" t="s">
        <v>67</v>
      </c>
      <c r="K87" s="3">
        <v>1</v>
      </c>
    </row>
    <row r="88" spans="1:11" x14ac:dyDescent="0.25">
      <c r="A88" s="3">
        <v>1056</v>
      </c>
      <c r="B88" s="3" t="s">
        <v>892</v>
      </c>
      <c r="C88" s="3" t="s">
        <v>25</v>
      </c>
      <c r="D88" s="3" t="s">
        <v>893</v>
      </c>
      <c r="F88" s="3" t="s">
        <v>890</v>
      </c>
      <c r="G88" s="3" t="s">
        <v>22</v>
      </c>
      <c r="H88" s="3" t="s">
        <v>891</v>
      </c>
      <c r="J88" s="3" t="s">
        <v>67</v>
      </c>
      <c r="K88" s="3">
        <v>1</v>
      </c>
    </row>
    <row r="89" spans="1:11" x14ac:dyDescent="0.25">
      <c r="A89" s="3">
        <v>1059</v>
      </c>
      <c r="B89" s="3" t="s">
        <v>806</v>
      </c>
      <c r="C89" s="3" t="s">
        <v>25</v>
      </c>
      <c r="D89" s="3" t="s">
        <v>807</v>
      </c>
      <c r="F89" s="3" t="s">
        <v>805</v>
      </c>
      <c r="G89" s="3" t="s">
        <v>22</v>
      </c>
      <c r="H89" s="3" t="s">
        <v>5524</v>
      </c>
      <c r="J89" s="3" t="s">
        <v>67</v>
      </c>
      <c r="K89" s="3">
        <v>1</v>
      </c>
    </row>
    <row r="90" spans="1:11" x14ac:dyDescent="0.25">
      <c r="A90" s="3">
        <v>1085</v>
      </c>
      <c r="B90" s="3" t="s">
        <v>277</v>
      </c>
      <c r="C90" s="3" t="s">
        <v>25</v>
      </c>
      <c r="D90" s="3" t="s">
        <v>278</v>
      </c>
      <c r="E90" s="3">
        <v>1952</v>
      </c>
      <c r="F90" s="3" t="s">
        <v>275</v>
      </c>
      <c r="G90" s="3" t="s">
        <v>22</v>
      </c>
      <c r="H90" s="3" t="s">
        <v>5525</v>
      </c>
      <c r="J90" s="3">
        <v>1</v>
      </c>
      <c r="K90" s="3">
        <v>1</v>
      </c>
    </row>
    <row r="91" spans="1:11" x14ac:dyDescent="0.25">
      <c r="A91" s="3">
        <v>1089</v>
      </c>
      <c r="B91" s="3" t="s">
        <v>342</v>
      </c>
      <c r="C91" s="3" t="s">
        <v>25</v>
      </c>
      <c r="D91" s="3" t="s">
        <v>343</v>
      </c>
      <c r="E91" s="3">
        <v>2223</v>
      </c>
      <c r="F91" s="3" t="s">
        <v>340</v>
      </c>
      <c r="G91" s="3" t="s">
        <v>22</v>
      </c>
      <c r="H91" s="3" t="s">
        <v>341</v>
      </c>
      <c r="J91" s="3" t="s">
        <v>67</v>
      </c>
      <c r="K91" s="3">
        <v>1</v>
      </c>
    </row>
    <row r="92" spans="1:11" x14ac:dyDescent="0.25">
      <c r="A92" s="3">
        <v>1094</v>
      </c>
      <c r="B92" s="3" t="s">
        <v>508</v>
      </c>
      <c r="C92" s="3" t="s">
        <v>25</v>
      </c>
      <c r="D92" s="3" t="s">
        <v>509</v>
      </c>
      <c r="E92" s="3">
        <v>3409</v>
      </c>
      <c r="F92" s="3" t="s">
        <v>506</v>
      </c>
      <c r="G92" s="3" t="s">
        <v>22</v>
      </c>
      <c r="H92" s="3" t="s">
        <v>507</v>
      </c>
      <c r="J92" s="3" t="s">
        <v>67</v>
      </c>
      <c r="K92" s="3">
        <v>1</v>
      </c>
    </row>
    <row r="93" spans="1:11" x14ac:dyDescent="0.25">
      <c r="A93" s="3">
        <v>1096</v>
      </c>
      <c r="B93" s="3" t="s">
        <v>302</v>
      </c>
      <c r="C93" s="3" t="s">
        <v>25</v>
      </c>
      <c r="D93" s="3" t="s">
        <v>303</v>
      </c>
      <c r="E93" s="3">
        <v>2039</v>
      </c>
      <c r="F93" s="3" t="s">
        <v>300</v>
      </c>
      <c r="G93" s="3" t="s">
        <v>22</v>
      </c>
      <c r="H93" s="3" t="s">
        <v>301</v>
      </c>
      <c r="J93" s="3" t="s">
        <v>67</v>
      </c>
      <c r="K93" s="3">
        <v>1</v>
      </c>
    </row>
    <row r="94" spans="1:11" x14ac:dyDescent="0.25">
      <c r="A94" s="3">
        <v>1101</v>
      </c>
      <c r="B94" s="3" t="s">
        <v>637</v>
      </c>
      <c r="C94" s="3" t="s">
        <v>25</v>
      </c>
      <c r="D94" s="3" t="s">
        <v>638</v>
      </c>
      <c r="E94" s="3">
        <v>4548</v>
      </c>
      <c r="F94" s="3" t="s">
        <v>635</v>
      </c>
      <c r="G94" s="3" t="s">
        <v>22</v>
      </c>
      <c r="H94" s="3" t="s">
        <v>636</v>
      </c>
      <c r="J94" s="3" t="s">
        <v>67</v>
      </c>
      <c r="K94" s="3">
        <v>1</v>
      </c>
    </row>
    <row r="95" spans="1:11" x14ac:dyDescent="0.25">
      <c r="A95" s="3">
        <v>1119</v>
      </c>
      <c r="B95" s="3" t="s">
        <v>717</v>
      </c>
      <c r="C95" s="3" t="s">
        <v>25</v>
      </c>
      <c r="D95" s="3" t="s">
        <v>204</v>
      </c>
      <c r="F95" s="3" t="s">
        <v>716</v>
      </c>
      <c r="G95" s="3" t="s">
        <v>22</v>
      </c>
      <c r="H95" s="3" t="s">
        <v>202</v>
      </c>
      <c r="J95" s="3" t="s">
        <v>67</v>
      </c>
      <c r="K95" s="3">
        <v>1</v>
      </c>
    </row>
    <row r="96" spans="1:11" x14ac:dyDescent="0.25">
      <c r="A96" s="3">
        <v>1130</v>
      </c>
      <c r="B96" s="3" t="s">
        <v>261</v>
      </c>
      <c r="C96" s="3" t="s">
        <v>25</v>
      </c>
      <c r="D96" s="3" t="s">
        <v>262</v>
      </c>
      <c r="E96" s="3">
        <v>1896</v>
      </c>
      <c r="F96" s="3" t="s">
        <v>259</v>
      </c>
      <c r="G96" s="3" t="s">
        <v>22</v>
      </c>
      <c r="H96" s="3" t="s">
        <v>260</v>
      </c>
      <c r="I96" s="3" t="s">
        <v>5512</v>
      </c>
      <c r="J96" s="3">
        <v>1</v>
      </c>
      <c r="K96" s="3">
        <v>1</v>
      </c>
    </row>
    <row r="97" spans="1:11" x14ac:dyDescent="0.25">
      <c r="A97" s="3">
        <v>1134</v>
      </c>
      <c r="B97" s="3" t="s">
        <v>864</v>
      </c>
      <c r="C97" s="3" t="s">
        <v>25</v>
      </c>
      <c r="D97" s="3" t="s">
        <v>865</v>
      </c>
      <c r="F97" s="3" t="s">
        <v>863</v>
      </c>
      <c r="G97" s="3" t="s">
        <v>22</v>
      </c>
      <c r="H97" s="3" t="s">
        <v>5496</v>
      </c>
      <c r="J97" s="3" t="s">
        <v>67</v>
      </c>
      <c r="K97" s="3">
        <v>1</v>
      </c>
    </row>
    <row r="98" spans="1:11" x14ac:dyDescent="0.25">
      <c r="A98" s="3">
        <v>1135</v>
      </c>
      <c r="B98" s="3" t="s">
        <v>450</v>
      </c>
      <c r="C98" s="3" t="s">
        <v>25</v>
      </c>
      <c r="D98" s="3" t="s">
        <v>451</v>
      </c>
      <c r="E98" s="3">
        <v>2967</v>
      </c>
      <c r="F98" s="3" t="s">
        <v>448</v>
      </c>
      <c r="G98" s="3" t="s">
        <v>22</v>
      </c>
      <c r="H98" s="3" t="s">
        <v>449</v>
      </c>
      <c r="J98" s="3" t="s">
        <v>67</v>
      </c>
      <c r="K98" s="3">
        <v>1</v>
      </c>
    </row>
    <row r="99" spans="1:11" x14ac:dyDescent="0.25">
      <c r="A99" s="3">
        <v>1147</v>
      </c>
      <c r="B99" s="3" t="s">
        <v>359</v>
      </c>
      <c r="C99" s="3" t="s">
        <v>25</v>
      </c>
      <c r="D99" s="3" t="s">
        <v>360</v>
      </c>
      <c r="E99" s="3">
        <v>2340</v>
      </c>
      <c r="F99" s="3" t="s">
        <v>358</v>
      </c>
      <c r="G99" s="3" t="s">
        <v>22</v>
      </c>
      <c r="H99" s="3" t="s">
        <v>5497</v>
      </c>
      <c r="J99" s="3" t="s">
        <v>67</v>
      </c>
      <c r="K99" s="3">
        <v>1</v>
      </c>
    </row>
    <row r="100" spans="1:11" x14ac:dyDescent="0.25">
      <c r="A100" s="3">
        <v>1150</v>
      </c>
      <c r="B100" s="3" t="s">
        <v>882</v>
      </c>
      <c r="C100" s="3" t="s">
        <v>25</v>
      </c>
      <c r="D100" s="3" t="s">
        <v>883</v>
      </c>
      <c r="F100" s="3" t="s">
        <v>881</v>
      </c>
      <c r="G100" s="3" t="s">
        <v>22</v>
      </c>
      <c r="H100" s="3" t="s">
        <v>5498</v>
      </c>
      <c r="J100" s="3" t="s">
        <v>67</v>
      </c>
      <c r="K100" s="3">
        <v>1</v>
      </c>
    </row>
    <row r="101" spans="1:11" x14ac:dyDescent="0.25">
      <c r="A101" s="3">
        <v>1162</v>
      </c>
      <c r="B101" s="3" t="s">
        <v>168</v>
      </c>
      <c r="C101" s="3" t="s">
        <v>25</v>
      </c>
      <c r="D101" s="3" t="s">
        <v>169</v>
      </c>
      <c r="E101" s="3">
        <v>1255</v>
      </c>
      <c r="F101" s="3" t="s">
        <v>166</v>
      </c>
      <c r="G101" s="3" t="s">
        <v>22</v>
      </c>
      <c r="H101" s="3" t="s">
        <v>167</v>
      </c>
      <c r="J101" s="3">
        <v>1</v>
      </c>
      <c r="K101" s="3">
        <v>1</v>
      </c>
    </row>
    <row r="102" spans="1:11" x14ac:dyDescent="0.25">
      <c r="A102" s="3">
        <v>1188</v>
      </c>
      <c r="B102" s="3" t="s">
        <v>243</v>
      </c>
      <c r="C102" s="3" t="s">
        <v>25</v>
      </c>
      <c r="D102" s="3" t="s">
        <v>244</v>
      </c>
      <c r="E102" s="3">
        <v>1837</v>
      </c>
      <c r="F102" s="3" t="s">
        <v>241</v>
      </c>
      <c r="G102" s="3" t="s">
        <v>22</v>
      </c>
      <c r="H102" s="3" t="s">
        <v>242</v>
      </c>
      <c r="J102" s="3">
        <v>1</v>
      </c>
      <c r="K102" s="3">
        <v>1</v>
      </c>
    </row>
    <row r="103" spans="1:11" x14ac:dyDescent="0.25">
      <c r="A103" s="3">
        <v>1194</v>
      </c>
      <c r="B103" s="3" t="s">
        <v>381</v>
      </c>
      <c r="C103" s="3" t="s">
        <v>25</v>
      </c>
      <c r="D103" s="3" t="s">
        <v>382</v>
      </c>
      <c r="E103" s="3">
        <v>2479</v>
      </c>
      <c r="F103" s="3" t="s">
        <v>379</v>
      </c>
      <c r="G103" s="3" t="s">
        <v>22</v>
      </c>
      <c r="H103" s="3" t="s">
        <v>380</v>
      </c>
      <c r="J103" s="3" t="s">
        <v>67</v>
      </c>
      <c r="K103" s="3">
        <v>1</v>
      </c>
    </row>
    <row r="104" spans="1:11" x14ac:dyDescent="0.25">
      <c r="A104" s="3">
        <v>1219</v>
      </c>
      <c r="B104" s="3" t="s">
        <v>429</v>
      </c>
      <c r="C104" s="3" t="s">
        <v>25</v>
      </c>
      <c r="D104" s="3" t="s">
        <v>430</v>
      </c>
      <c r="E104" s="3">
        <v>2884</v>
      </c>
      <c r="F104" s="3" t="s">
        <v>427</v>
      </c>
      <c r="G104" s="3" t="s">
        <v>22</v>
      </c>
      <c r="H104" s="3" t="s">
        <v>428</v>
      </c>
      <c r="J104" s="3" t="s">
        <v>67</v>
      </c>
      <c r="K104" s="3">
        <v>1</v>
      </c>
    </row>
    <row r="105" spans="1:11" x14ac:dyDescent="0.25">
      <c r="A105" s="3">
        <v>1220</v>
      </c>
      <c r="B105" s="3" t="s">
        <v>572</v>
      </c>
      <c r="C105" s="3" t="s">
        <v>25</v>
      </c>
      <c r="D105" s="3" t="s">
        <v>573</v>
      </c>
      <c r="E105" s="3">
        <v>3953</v>
      </c>
      <c r="F105" s="3" t="s">
        <v>570</v>
      </c>
      <c r="G105" s="3" t="s">
        <v>22</v>
      </c>
      <c r="H105" s="3" t="s">
        <v>571</v>
      </c>
      <c r="J105" s="3" t="s">
        <v>67</v>
      </c>
      <c r="K105" s="3">
        <v>1</v>
      </c>
    </row>
    <row r="106" spans="1:11" x14ac:dyDescent="0.25">
      <c r="A106" s="3">
        <v>1230</v>
      </c>
      <c r="B106" s="3" t="s">
        <v>685</v>
      </c>
      <c r="C106" s="3" t="s">
        <v>25</v>
      </c>
      <c r="D106" s="3" t="s">
        <v>686</v>
      </c>
      <c r="F106" s="3" t="s">
        <v>684</v>
      </c>
      <c r="G106" s="3" t="s">
        <v>22</v>
      </c>
      <c r="H106" s="3" t="s">
        <v>5526</v>
      </c>
      <c r="J106" s="3" t="s">
        <v>67</v>
      </c>
      <c r="K106" s="3">
        <v>1</v>
      </c>
    </row>
    <row r="107" spans="1:11" x14ac:dyDescent="0.25">
      <c r="A107" s="3">
        <v>1236</v>
      </c>
      <c r="B107" s="3" t="s">
        <v>838</v>
      </c>
      <c r="C107" s="3" t="s">
        <v>25</v>
      </c>
      <c r="D107" s="3" t="s">
        <v>839</v>
      </c>
      <c r="F107" s="3" t="s">
        <v>837</v>
      </c>
      <c r="G107" s="3" t="s">
        <v>22</v>
      </c>
      <c r="H107" s="3" t="s">
        <v>2765</v>
      </c>
      <c r="J107" s="3" t="s">
        <v>67</v>
      </c>
      <c r="K107" s="3">
        <v>1</v>
      </c>
    </row>
    <row r="108" spans="1:11" x14ac:dyDescent="0.25">
      <c r="A108" s="3">
        <v>1247</v>
      </c>
      <c r="B108" s="3" t="s">
        <v>464</v>
      </c>
      <c r="C108" s="3" t="s">
        <v>25</v>
      </c>
      <c r="D108" s="3" t="s">
        <v>465</v>
      </c>
      <c r="E108" s="3">
        <v>3175</v>
      </c>
      <c r="F108" s="3" t="s">
        <v>462</v>
      </c>
      <c r="G108" s="3" t="s">
        <v>22</v>
      </c>
      <c r="H108" s="3" t="s">
        <v>463</v>
      </c>
      <c r="J108" s="3" t="s">
        <v>67</v>
      </c>
      <c r="K108" s="3">
        <v>1</v>
      </c>
    </row>
    <row r="109" spans="1:11" x14ac:dyDescent="0.25">
      <c r="A109" s="3">
        <v>1259</v>
      </c>
      <c r="B109" s="3" t="s">
        <v>516</v>
      </c>
      <c r="C109" s="3" t="s">
        <v>25</v>
      </c>
      <c r="D109" s="3" t="s">
        <v>517</v>
      </c>
      <c r="E109" s="3">
        <v>3419</v>
      </c>
      <c r="F109" s="3" t="s">
        <v>514</v>
      </c>
      <c r="G109" s="3" t="s">
        <v>22</v>
      </c>
      <c r="H109" s="3" t="s">
        <v>515</v>
      </c>
      <c r="J109" s="3" t="s">
        <v>67</v>
      </c>
      <c r="K109" s="3">
        <v>1</v>
      </c>
    </row>
    <row r="110" spans="1:11" x14ac:dyDescent="0.25">
      <c r="A110" s="3">
        <v>1262</v>
      </c>
      <c r="B110" s="3" t="s">
        <v>774</v>
      </c>
      <c r="C110" s="3" t="s">
        <v>25</v>
      </c>
      <c r="D110" s="3" t="s">
        <v>775</v>
      </c>
      <c r="F110" s="3" t="s">
        <v>772</v>
      </c>
      <c r="G110" s="3" t="s">
        <v>22</v>
      </c>
      <c r="H110" s="3" t="s">
        <v>773</v>
      </c>
      <c r="J110" s="3" t="s">
        <v>67</v>
      </c>
      <c r="K110" s="3">
        <v>1</v>
      </c>
    </row>
    <row r="111" spans="1:11" x14ac:dyDescent="0.25">
      <c r="A111" s="3">
        <v>1265</v>
      </c>
      <c r="B111" s="3" t="s">
        <v>899</v>
      </c>
      <c r="C111" s="3" t="s">
        <v>25</v>
      </c>
      <c r="D111" s="3" t="s">
        <v>900</v>
      </c>
      <c r="F111" s="3" t="s">
        <v>898</v>
      </c>
      <c r="G111" s="3" t="s">
        <v>22</v>
      </c>
      <c r="H111" s="3" t="s">
        <v>840</v>
      </c>
      <c r="J111" s="3" t="s">
        <v>67</v>
      </c>
      <c r="K111" s="3">
        <v>1</v>
      </c>
    </row>
    <row r="112" spans="1:11" x14ac:dyDescent="0.25">
      <c r="A112" s="3">
        <v>1279</v>
      </c>
      <c r="B112" s="3" t="s">
        <v>425</v>
      </c>
      <c r="C112" s="3" t="s">
        <v>25</v>
      </c>
      <c r="D112" s="3" t="s">
        <v>426</v>
      </c>
      <c r="E112" s="3">
        <v>2863</v>
      </c>
      <c r="F112" s="3" t="s">
        <v>423</v>
      </c>
      <c r="G112" s="3" t="s">
        <v>22</v>
      </c>
      <c r="H112" s="3" t="s">
        <v>424</v>
      </c>
      <c r="J112" s="3" t="s">
        <v>67</v>
      </c>
      <c r="K112" s="3">
        <v>1</v>
      </c>
    </row>
    <row r="113" spans="1:11" x14ac:dyDescent="0.25">
      <c r="A113" s="3">
        <v>1294</v>
      </c>
      <c r="B113" s="3" t="s">
        <v>560</v>
      </c>
      <c r="C113" s="3" t="s">
        <v>25</v>
      </c>
      <c r="D113" s="3" t="s">
        <v>561</v>
      </c>
      <c r="E113" s="3">
        <v>3884</v>
      </c>
      <c r="F113" s="3" t="s">
        <v>558</v>
      </c>
      <c r="G113" s="3" t="s">
        <v>22</v>
      </c>
      <c r="H113" s="3" t="s">
        <v>559</v>
      </c>
      <c r="J113" s="3" t="s">
        <v>67</v>
      </c>
      <c r="K113" s="3">
        <v>1</v>
      </c>
    </row>
    <row r="114" spans="1:11" x14ac:dyDescent="0.25">
      <c r="A114" s="3">
        <v>1295</v>
      </c>
      <c r="B114" s="3" t="s">
        <v>829</v>
      </c>
      <c r="C114" s="3" t="s">
        <v>25</v>
      </c>
      <c r="D114" s="3" t="s">
        <v>274</v>
      </c>
      <c r="F114" s="3" t="s">
        <v>828</v>
      </c>
      <c r="G114" s="3" t="s">
        <v>22</v>
      </c>
      <c r="H114" s="3" t="s">
        <v>5527</v>
      </c>
      <c r="J114" s="3" t="s">
        <v>67</v>
      </c>
      <c r="K114" s="3">
        <v>1</v>
      </c>
    </row>
    <row r="115" spans="1:11" x14ac:dyDescent="0.25">
      <c r="A115" s="3">
        <v>1298</v>
      </c>
      <c r="B115" s="3" t="s">
        <v>385</v>
      </c>
      <c r="C115" s="3" t="s">
        <v>25</v>
      </c>
      <c r="D115" s="3" t="s">
        <v>5528</v>
      </c>
      <c r="E115" s="3">
        <v>2487</v>
      </c>
      <c r="F115" s="3" t="s">
        <v>383</v>
      </c>
      <c r="G115" s="3" t="s">
        <v>22</v>
      </c>
      <c r="H115" s="3" t="s">
        <v>384</v>
      </c>
      <c r="J115" s="3" t="s">
        <v>67</v>
      </c>
      <c r="K115" s="3">
        <v>1</v>
      </c>
    </row>
    <row r="116" spans="1:11" x14ac:dyDescent="0.25">
      <c r="A116" s="3">
        <v>1302</v>
      </c>
      <c r="B116" s="3" t="s">
        <v>392</v>
      </c>
      <c r="C116" s="3" t="s">
        <v>25</v>
      </c>
      <c r="D116" s="3" t="s">
        <v>214</v>
      </c>
      <c r="E116" s="3">
        <v>2557</v>
      </c>
      <c r="F116" s="3" t="s">
        <v>390</v>
      </c>
      <c r="G116" s="3" t="s">
        <v>22</v>
      </c>
      <c r="H116" s="3" t="s">
        <v>391</v>
      </c>
      <c r="J116" s="3" t="s">
        <v>67</v>
      </c>
      <c r="K116" s="3">
        <v>1</v>
      </c>
    </row>
    <row r="117" spans="1:11" x14ac:dyDescent="0.25">
      <c r="A117" s="3">
        <v>1310</v>
      </c>
      <c r="B117" s="3" t="s">
        <v>265</v>
      </c>
      <c r="C117" s="3" t="s">
        <v>25</v>
      </c>
      <c r="D117" s="3" t="s">
        <v>266</v>
      </c>
      <c r="E117" s="3">
        <v>1900</v>
      </c>
      <c r="F117" s="3" t="s">
        <v>263</v>
      </c>
      <c r="G117" s="3" t="s">
        <v>22</v>
      </c>
      <c r="H117" s="3" t="s">
        <v>264</v>
      </c>
      <c r="J117" s="3">
        <v>1</v>
      </c>
      <c r="K117" s="3">
        <v>1</v>
      </c>
    </row>
    <row r="118" spans="1:11" x14ac:dyDescent="0.25">
      <c r="A118" s="3">
        <v>1313</v>
      </c>
      <c r="B118" s="3" t="s">
        <v>754</v>
      </c>
      <c r="C118" s="3" t="s">
        <v>25</v>
      </c>
      <c r="D118" s="3" t="s">
        <v>701</v>
      </c>
      <c r="F118" s="3" t="s">
        <v>752</v>
      </c>
      <c r="G118" s="3" t="s">
        <v>22</v>
      </c>
      <c r="H118" s="3" t="s">
        <v>753</v>
      </c>
      <c r="J118" s="3" t="s">
        <v>67</v>
      </c>
      <c r="K118" s="3">
        <v>1</v>
      </c>
    </row>
    <row r="119" spans="1:11" x14ac:dyDescent="0.25">
      <c r="A119" s="3">
        <v>1315</v>
      </c>
      <c r="B119" s="3" t="s">
        <v>818</v>
      </c>
      <c r="C119" s="3" t="s">
        <v>25</v>
      </c>
      <c r="D119" s="3" t="s">
        <v>819</v>
      </c>
      <c r="F119" s="3" t="s">
        <v>816</v>
      </c>
      <c r="G119" s="3" t="s">
        <v>22</v>
      </c>
      <c r="H119" s="3" t="s">
        <v>817</v>
      </c>
      <c r="J119" s="3" t="s">
        <v>67</v>
      </c>
      <c r="K119" s="3">
        <v>1</v>
      </c>
    </row>
    <row r="120" spans="1:11" x14ac:dyDescent="0.25">
      <c r="A120" s="3">
        <v>1316</v>
      </c>
      <c r="B120" s="3" t="s">
        <v>822</v>
      </c>
      <c r="C120" s="3" t="s">
        <v>25</v>
      </c>
      <c r="D120" s="3" t="s">
        <v>823</v>
      </c>
      <c r="F120" s="3" t="s">
        <v>821</v>
      </c>
      <c r="G120" s="3" t="s">
        <v>22</v>
      </c>
      <c r="H120" s="3" t="s">
        <v>5529</v>
      </c>
      <c r="J120" s="3" t="s">
        <v>67</v>
      </c>
      <c r="K120" s="3">
        <v>1</v>
      </c>
    </row>
    <row r="121" spans="1:11" x14ac:dyDescent="0.25">
      <c r="A121" s="3">
        <v>1330</v>
      </c>
      <c r="B121" s="3" t="s">
        <v>780</v>
      </c>
      <c r="C121" s="3" t="s">
        <v>25</v>
      </c>
      <c r="D121" s="3" t="s">
        <v>781</v>
      </c>
      <c r="F121" s="3" t="s">
        <v>779</v>
      </c>
      <c r="G121" s="3" t="s">
        <v>22</v>
      </c>
      <c r="H121" s="3" t="s">
        <v>2033</v>
      </c>
      <c r="J121" s="3" t="s">
        <v>67</v>
      </c>
      <c r="K121" s="3">
        <v>1</v>
      </c>
    </row>
    <row r="122" spans="1:11" x14ac:dyDescent="0.25">
      <c r="A122" s="3">
        <v>1334</v>
      </c>
      <c r="B122" s="3" t="s">
        <v>784</v>
      </c>
      <c r="C122" s="3" t="s">
        <v>25</v>
      </c>
      <c r="D122" s="3" t="s">
        <v>767</v>
      </c>
      <c r="F122" s="3" t="s">
        <v>782</v>
      </c>
      <c r="G122" s="3" t="s">
        <v>22</v>
      </c>
      <c r="H122" s="3" t="s">
        <v>783</v>
      </c>
      <c r="J122" s="3" t="s">
        <v>67</v>
      </c>
      <c r="K122" s="3">
        <v>1</v>
      </c>
    </row>
    <row r="123" spans="1:11" x14ac:dyDescent="0.25">
      <c r="A123" s="3">
        <v>1337</v>
      </c>
      <c r="B123" s="3" t="s">
        <v>628</v>
      </c>
      <c r="C123" s="3" t="s">
        <v>25</v>
      </c>
      <c r="D123" s="3" t="s">
        <v>629</v>
      </c>
      <c r="E123" s="3">
        <v>4455</v>
      </c>
      <c r="F123" s="3" t="s">
        <v>626</v>
      </c>
      <c r="G123" s="3" t="s">
        <v>22</v>
      </c>
      <c r="H123" s="3" t="s">
        <v>627</v>
      </c>
      <c r="J123" s="3" t="s">
        <v>67</v>
      </c>
      <c r="K123" s="3">
        <v>1</v>
      </c>
    </row>
    <row r="124" spans="1:11" x14ac:dyDescent="0.25">
      <c r="A124" s="3">
        <v>1339</v>
      </c>
      <c r="B124" s="3" t="s">
        <v>535</v>
      </c>
      <c r="C124" s="3" t="s">
        <v>25</v>
      </c>
      <c r="D124" s="3" t="s">
        <v>536</v>
      </c>
      <c r="E124" s="3">
        <v>3480</v>
      </c>
      <c r="F124" s="3" t="s">
        <v>533</v>
      </c>
      <c r="G124" s="3" t="s">
        <v>22</v>
      </c>
      <c r="H124" s="3" t="s">
        <v>534</v>
      </c>
      <c r="J124" s="3" t="s">
        <v>67</v>
      </c>
      <c r="K124" s="3">
        <v>1</v>
      </c>
    </row>
    <row r="125" spans="1:11" x14ac:dyDescent="0.25">
      <c r="A125" s="3">
        <v>1341</v>
      </c>
      <c r="B125" s="3" t="s">
        <v>673</v>
      </c>
      <c r="C125" s="3" t="s">
        <v>25</v>
      </c>
      <c r="D125" s="3" t="s">
        <v>674</v>
      </c>
      <c r="F125" s="3" t="s">
        <v>672</v>
      </c>
      <c r="G125" s="3" t="s">
        <v>22</v>
      </c>
      <c r="H125" s="3" t="s">
        <v>675</v>
      </c>
      <c r="J125" s="3" t="s">
        <v>67</v>
      </c>
      <c r="K125" s="3">
        <v>1</v>
      </c>
    </row>
    <row r="126" spans="1:11" x14ac:dyDescent="0.25">
      <c r="A126" s="3">
        <v>1352</v>
      </c>
      <c r="B126" s="3" t="s">
        <v>894</v>
      </c>
      <c r="C126" s="3" t="s">
        <v>25</v>
      </c>
      <c r="D126" s="3" t="s">
        <v>895</v>
      </c>
      <c r="F126" s="3" t="s">
        <v>634</v>
      </c>
      <c r="G126" s="3" t="s">
        <v>22</v>
      </c>
      <c r="H126" s="3" t="s">
        <v>5499</v>
      </c>
      <c r="J126" s="3" t="s">
        <v>67</v>
      </c>
      <c r="K126" s="3">
        <v>1</v>
      </c>
    </row>
    <row r="127" spans="1:11" x14ac:dyDescent="0.25">
      <c r="A127" s="3">
        <v>1353</v>
      </c>
      <c r="B127" s="3" t="s">
        <v>688</v>
      </c>
      <c r="C127" s="3" t="s">
        <v>25</v>
      </c>
      <c r="D127" s="3" t="s">
        <v>689</v>
      </c>
      <c r="F127" s="3" t="s">
        <v>687</v>
      </c>
      <c r="G127" s="3" t="s">
        <v>22</v>
      </c>
      <c r="H127" s="3" t="s">
        <v>5500</v>
      </c>
      <c r="J127" s="3" t="s">
        <v>67</v>
      </c>
      <c r="K127" s="3">
        <v>1</v>
      </c>
    </row>
    <row r="128" spans="1:11" x14ac:dyDescent="0.25">
      <c r="A128" s="3">
        <v>1358</v>
      </c>
      <c r="B128" s="3" t="s">
        <v>666</v>
      </c>
      <c r="C128" s="3" t="s">
        <v>25</v>
      </c>
      <c r="D128" s="3" t="s">
        <v>667</v>
      </c>
      <c r="E128" s="3">
        <v>5003</v>
      </c>
      <c r="F128" s="3" t="s">
        <v>664</v>
      </c>
      <c r="G128" s="3" t="s">
        <v>22</v>
      </c>
      <c r="H128" s="3" t="s">
        <v>665</v>
      </c>
      <c r="J128" s="3" t="s">
        <v>67</v>
      </c>
      <c r="K128" s="3">
        <v>1</v>
      </c>
    </row>
    <row r="129" spans="1:11" x14ac:dyDescent="0.25">
      <c r="A129" s="3">
        <v>1364</v>
      </c>
      <c r="B129" s="3" t="s">
        <v>696</v>
      </c>
      <c r="C129" s="3" t="s">
        <v>25</v>
      </c>
      <c r="D129" s="3" t="s">
        <v>697</v>
      </c>
      <c r="F129" s="3" t="s">
        <v>695</v>
      </c>
      <c r="G129" s="3" t="s">
        <v>22</v>
      </c>
      <c r="H129" s="3" t="s">
        <v>1812</v>
      </c>
      <c r="J129" s="3" t="s">
        <v>67</v>
      </c>
      <c r="K129" s="3">
        <v>1</v>
      </c>
    </row>
    <row r="130" spans="1:11" x14ac:dyDescent="0.25">
      <c r="A130" s="3">
        <v>1367</v>
      </c>
      <c r="B130" s="3" t="s">
        <v>704</v>
      </c>
      <c r="C130" s="3" t="s">
        <v>25</v>
      </c>
      <c r="D130" s="3" t="s">
        <v>705</v>
      </c>
      <c r="F130" s="3" t="s">
        <v>702</v>
      </c>
      <c r="G130" s="3" t="s">
        <v>22</v>
      </c>
      <c r="H130" s="3" t="s">
        <v>703</v>
      </c>
      <c r="J130" s="3" t="s">
        <v>67</v>
      </c>
      <c r="K130" s="3">
        <v>1</v>
      </c>
    </row>
    <row r="131" spans="1:11" x14ac:dyDescent="0.25">
      <c r="A131" s="3">
        <v>1374</v>
      </c>
      <c r="B131" s="3" t="s">
        <v>411</v>
      </c>
      <c r="C131" s="3" t="s">
        <v>25</v>
      </c>
      <c r="D131" s="3" t="s">
        <v>412</v>
      </c>
      <c r="E131" s="3">
        <v>2659</v>
      </c>
      <c r="F131" s="3" t="s">
        <v>409</v>
      </c>
      <c r="G131" s="3" t="s">
        <v>22</v>
      </c>
      <c r="H131" s="3" t="s">
        <v>410</v>
      </c>
      <c r="J131" s="3" t="s">
        <v>67</v>
      </c>
      <c r="K131" s="3">
        <v>1</v>
      </c>
    </row>
    <row r="132" spans="1:11" x14ac:dyDescent="0.25">
      <c r="A132" s="3">
        <v>1380</v>
      </c>
      <c r="B132" s="3" t="s">
        <v>769</v>
      </c>
      <c r="C132" s="3" t="s">
        <v>25</v>
      </c>
      <c r="D132" s="3" t="s">
        <v>770</v>
      </c>
      <c r="F132" s="3" t="s">
        <v>768</v>
      </c>
      <c r="G132" s="3" t="s">
        <v>22</v>
      </c>
      <c r="H132" s="3" t="s">
        <v>5530</v>
      </c>
      <c r="J132" s="3" t="s">
        <v>67</v>
      </c>
      <c r="K132" s="3">
        <v>1</v>
      </c>
    </row>
    <row r="133" spans="1:11" x14ac:dyDescent="0.25">
      <c r="A133" s="3">
        <v>1389</v>
      </c>
      <c r="B133" s="3" t="s">
        <v>575</v>
      </c>
      <c r="C133" s="3" t="s">
        <v>25</v>
      </c>
      <c r="D133" s="3" t="s">
        <v>576</v>
      </c>
      <c r="E133" s="3">
        <v>4022</v>
      </c>
      <c r="F133" s="3" t="s">
        <v>574</v>
      </c>
      <c r="G133" s="3" t="s">
        <v>22</v>
      </c>
      <c r="H133" s="3" t="s">
        <v>5501</v>
      </c>
      <c r="J133" s="3" t="s">
        <v>67</v>
      </c>
      <c r="K133" s="3">
        <v>1</v>
      </c>
    </row>
    <row r="134" spans="1:11" x14ac:dyDescent="0.25">
      <c r="A134" s="3">
        <v>1395</v>
      </c>
      <c r="B134" s="3" t="s">
        <v>504</v>
      </c>
      <c r="C134" s="3" t="s">
        <v>25</v>
      </c>
      <c r="D134" s="3" t="s">
        <v>505</v>
      </c>
      <c r="E134" s="3">
        <v>3399</v>
      </c>
      <c r="F134" s="3" t="s">
        <v>502</v>
      </c>
      <c r="G134" s="3" t="s">
        <v>22</v>
      </c>
      <c r="H134" s="3" t="s">
        <v>503</v>
      </c>
      <c r="I134" s="3" t="s">
        <v>5531</v>
      </c>
      <c r="J134" s="3" t="s">
        <v>67</v>
      </c>
      <c r="K134" s="3">
        <v>1</v>
      </c>
    </row>
    <row r="135" spans="1:11" x14ac:dyDescent="0.25">
      <c r="A135" s="3">
        <v>1399</v>
      </c>
      <c r="B135" s="3" t="s">
        <v>789</v>
      </c>
      <c r="C135" s="3" t="s">
        <v>25</v>
      </c>
      <c r="D135" s="3" t="s">
        <v>790</v>
      </c>
      <c r="F135" s="3" t="s">
        <v>787</v>
      </c>
      <c r="G135" s="3" t="s">
        <v>22</v>
      </c>
      <c r="H135" s="3" t="s">
        <v>788</v>
      </c>
      <c r="J135" s="3" t="s">
        <v>67</v>
      </c>
      <c r="K135" s="3">
        <v>1</v>
      </c>
    </row>
    <row r="136" spans="1:11" x14ac:dyDescent="0.25">
      <c r="A136" s="3">
        <v>1405</v>
      </c>
      <c r="B136" s="3" t="s">
        <v>700</v>
      </c>
      <c r="C136" s="3" t="s">
        <v>25</v>
      </c>
      <c r="D136" s="3" t="s">
        <v>701</v>
      </c>
      <c r="F136" s="3" t="s">
        <v>698</v>
      </c>
      <c r="G136" s="3" t="s">
        <v>22</v>
      </c>
      <c r="H136" s="3" t="s">
        <v>699</v>
      </c>
      <c r="J136" s="3" t="s">
        <v>67</v>
      </c>
      <c r="K136" s="3">
        <v>1</v>
      </c>
    </row>
    <row r="137" spans="1:11" x14ac:dyDescent="0.25">
      <c r="A137" s="3">
        <v>1408</v>
      </c>
      <c r="B137" s="3" t="s">
        <v>239</v>
      </c>
      <c r="C137" s="3" t="s">
        <v>25</v>
      </c>
      <c r="D137" s="3" t="s">
        <v>240</v>
      </c>
      <c r="E137" s="3">
        <v>1827</v>
      </c>
      <c r="F137" s="3" t="s">
        <v>237</v>
      </c>
      <c r="G137" s="3" t="s">
        <v>22</v>
      </c>
      <c r="H137" s="3" t="s">
        <v>238</v>
      </c>
      <c r="J137" s="3">
        <v>1</v>
      </c>
      <c r="K137" s="3">
        <v>1</v>
      </c>
    </row>
    <row r="138" spans="1:11" x14ac:dyDescent="0.25">
      <c r="A138" s="3">
        <v>1418</v>
      </c>
      <c r="B138" s="3" t="s">
        <v>500</v>
      </c>
      <c r="C138" s="3" t="s">
        <v>25</v>
      </c>
      <c r="D138" s="3" t="s">
        <v>501</v>
      </c>
      <c r="E138" s="3">
        <v>3394</v>
      </c>
      <c r="F138" s="3" t="s">
        <v>498</v>
      </c>
      <c r="G138" s="3" t="s">
        <v>22</v>
      </c>
      <c r="H138" s="3" t="s">
        <v>499</v>
      </c>
      <c r="J138" s="3" t="s">
        <v>67</v>
      </c>
      <c r="K138" s="3">
        <v>1</v>
      </c>
    </row>
    <row r="139" spans="1:11" x14ac:dyDescent="0.25">
      <c r="A139" s="3">
        <v>1421</v>
      </c>
      <c r="B139" s="3" t="s">
        <v>323</v>
      </c>
      <c r="C139" s="3" t="s">
        <v>25</v>
      </c>
      <c r="D139" s="3" t="s">
        <v>324</v>
      </c>
      <c r="E139" s="3">
        <v>2149</v>
      </c>
      <c r="F139" s="3" t="s">
        <v>321</v>
      </c>
      <c r="G139" s="3" t="s">
        <v>22</v>
      </c>
      <c r="H139" s="3" t="s">
        <v>322</v>
      </c>
      <c r="J139" s="3" t="s">
        <v>67</v>
      </c>
      <c r="K139" s="3">
        <v>1</v>
      </c>
    </row>
    <row r="140" spans="1:11" x14ac:dyDescent="0.25">
      <c r="A140" s="3">
        <v>1425</v>
      </c>
      <c r="B140" s="3" t="s">
        <v>377</v>
      </c>
      <c r="C140" s="3" t="s">
        <v>25</v>
      </c>
      <c r="D140" s="3" t="s">
        <v>378</v>
      </c>
      <c r="E140" s="3">
        <v>2433</v>
      </c>
      <c r="F140" s="3" t="s">
        <v>376</v>
      </c>
      <c r="G140" s="3" t="s">
        <v>22</v>
      </c>
      <c r="H140" s="3" t="s">
        <v>5532</v>
      </c>
      <c r="J140" s="3" t="s">
        <v>67</v>
      </c>
      <c r="K140" s="3">
        <v>1</v>
      </c>
    </row>
    <row r="141" spans="1:11" x14ac:dyDescent="0.25">
      <c r="A141" s="3">
        <v>1436</v>
      </c>
      <c r="B141" s="3" t="s">
        <v>682</v>
      </c>
      <c r="C141" s="3" t="s">
        <v>25</v>
      </c>
      <c r="D141" s="3" t="s">
        <v>683</v>
      </c>
      <c r="F141" s="3" t="s">
        <v>681</v>
      </c>
      <c r="G141" s="3" t="s">
        <v>22</v>
      </c>
      <c r="H141" s="3" t="s">
        <v>5533</v>
      </c>
      <c r="J141" s="3" t="s">
        <v>67</v>
      </c>
      <c r="K141" s="3">
        <v>1</v>
      </c>
    </row>
    <row r="142" spans="1:11" x14ac:dyDescent="0.25">
      <c r="A142" s="3">
        <v>1439</v>
      </c>
      <c r="B142" s="3" t="s">
        <v>797</v>
      </c>
      <c r="C142" s="3" t="s">
        <v>25</v>
      </c>
      <c r="D142" s="3" t="s">
        <v>798</v>
      </c>
      <c r="F142" s="3" t="s">
        <v>796</v>
      </c>
      <c r="G142" s="3" t="s">
        <v>22</v>
      </c>
      <c r="H142" s="3" t="s">
        <v>5502</v>
      </c>
      <c r="J142" s="3" t="s">
        <v>67</v>
      </c>
      <c r="K142" s="3">
        <v>1</v>
      </c>
    </row>
    <row r="143" spans="1:11" x14ac:dyDescent="0.25">
      <c r="A143" s="3">
        <v>1450</v>
      </c>
      <c r="B143" s="3" t="s">
        <v>750</v>
      </c>
      <c r="C143" s="3" t="s">
        <v>25</v>
      </c>
      <c r="D143" s="3" t="s">
        <v>751</v>
      </c>
      <c r="F143" s="3" t="s">
        <v>748</v>
      </c>
      <c r="G143" s="3" t="s">
        <v>22</v>
      </c>
      <c r="H143" s="3" t="s">
        <v>749</v>
      </c>
      <c r="J143" s="3" t="s">
        <v>67</v>
      </c>
      <c r="K143" s="3">
        <v>1</v>
      </c>
    </row>
    <row r="144" spans="1:11" x14ac:dyDescent="0.25">
      <c r="A144" s="3">
        <v>1453</v>
      </c>
      <c r="B144" s="3" t="s">
        <v>477</v>
      </c>
      <c r="C144" s="3" t="s">
        <v>25</v>
      </c>
      <c r="D144" s="3" t="s">
        <v>478</v>
      </c>
      <c r="E144" s="3">
        <v>3254</v>
      </c>
      <c r="F144" s="3" t="s">
        <v>475</v>
      </c>
      <c r="G144" s="3" t="s">
        <v>22</v>
      </c>
      <c r="H144" s="3" t="s">
        <v>476</v>
      </c>
      <c r="J144" s="3" t="s">
        <v>67</v>
      </c>
      <c r="K144" s="3">
        <v>1</v>
      </c>
    </row>
    <row r="145" spans="1:11" x14ac:dyDescent="0.25">
      <c r="A145" s="3">
        <v>1461</v>
      </c>
      <c r="B145" s="3" t="s">
        <v>461</v>
      </c>
      <c r="C145" s="3" t="s">
        <v>25</v>
      </c>
      <c r="D145" s="3" t="s">
        <v>5534</v>
      </c>
      <c r="E145" s="3">
        <v>3141</v>
      </c>
      <c r="F145" s="3" t="s">
        <v>460</v>
      </c>
      <c r="G145" s="3" t="s">
        <v>22</v>
      </c>
      <c r="H145" s="3" t="s">
        <v>5535</v>
      </c>
      <c r="J145" s="3" t="s">
        <v>67</v>
      </c>
      <c r="K145" s="3">
        <v>1</v>
      </c>
    </row>
    <row r="146" spans="1:11" x14ac:dyDescent="0.25">
      <c r="A146" s="3">
        <v>1470</v>
      </c>
      <c r="B146" s="3" t="s">
        <v>616</v>
      </c>
      <c r="C146" s="3" t="s">
        <v>25</v>
      </c>
      <c r="D146" s="3" t="s">
        <v>617</v>
      </c>
      <c r="E146" s="3">
        <v>4352</v>
      </c>
      <c r="F146" s="3" t="s">
        <v>615</v>
      </c>
      <c r="G146" s="3" t="s">
        <v>22</v>
      </c>
      <c r="H146" s="3" t="s">
        <v>5536</v>
      </c>
      <c r="J146" s="3" t="s">
        <v>67</v>
      </c>
      <c r="K146" s="3">
        <v>1</v>
      </c>
    </row>
    <row r="147" spans="1:11" x14ac:dyDescent="0.25">
      <c r="A147" s="3">
        <v>1490</v>
      </c>
      <c r="B147" s="3" t="s">
        <v>74</v>
      </c>
      <c r="C147" s="3" t="s">
        <v>25</v>
      </c>
      <c r="D147" s="3" t="s">
        <v>75</v>
      </c>
      <c r="E147" s="3">
        <v>698</v>
      </c>
      <c r="F147" s="3" t="s">
        <v>72</v>
      </c>
      <c r="G147" s="3" t="s">
        <v>22</v>
      </c>
      <c r="H147" s="3" t="s">
        <v>73</v>
      </c>
      <c r="J147" s="3">
        <v>1</v>
      </c>
      <c r="K147" s="3">
        <v>1</v>
      </c>
    </row>
    <row r="148" spans="1:11" x14ac:dyDescent="0.25">
      <c r="A148" s="3">
        <v>1493</v>
      </c>
      <c r="B148" s="3" t="s">
        <v>110</v>
      </c>
      <c r="C148" s="3" t="s">
        <v>25</v>
      </c>
      <c r="D148" s="3" t="s">
        <v>111</v>
      </c>
      <c r="E148" s="3">
        <v>868</v>
      </c>
      <c r="F148" s="3" t="s">
        <v>108</v>
      </c>
      <c r="G148" s="3" t="s">
        <v>22</v>
      </c>
      <c r="H148" s="3" t="s">
        <v>5537</v>
      </c>
      <c r="J148" s="3">
        <v>1</v>
      </c>
      <c r="K148" s="3">
        <v>1</v>
      </c>
    </row>
    <row r="149" spans="1:11" x14ac:dyDescent="0.25">
      <c r="A149" s="3">
        <v>1503</v>
      </c>
      <c r="B149" s="3" t="s">
        <v>454</v>
      </c>
      <c r="C149" s="3" t="s">
        <v>25</v>
      </c>
      <c r="D149" s="3" t="s">
        <v>455</v>
      </c>
      <c r="E149" s="3">
        <v>2968</v>
      </c>
      <c r="F149" s="3" t="s">
        <v>452</v>
      </c>
      <c r="G149" s="3" t="s">
        <v>22</v>
      </c>
      <c r="H149" s="3" t="s">
        <v>453</v>
      </c>
      <c r="J149" s="3" t="s">
        <v>67</v>
      </c>
      <c r="K149" s="3">
        <v>1</v>
      </c>
    </row>
    <row r="150" spans="1:11" x14ac:dyDescent="0.25">
      <c r="A150" s="3">
        <v>1505</v>
      </c>
      <c r="B150" s="3" t="s">
        <v>335</v>
      </c>
      <c r="C150" s="3" t="s">
        <v>25</v>
      </c>
      <c r="D150" s="3" t="s">
        <v>336</v>
      </c>
      <c r="E150" s="3">
        <v>2188</v>
      </c>
      <c r="F150" s="3" t="s">
        <v>333</v>
      </c>
      <c r="G150" s="3" t="s">
        <v>22</v>
      </c>
      <c r="H150" s="3" t="s">
        <v>334</v>
      </c>
      <c r="J150" s="3" t="s">
        <v>67</v>
      </c>
      <c r="K150" s="3">
        <v>1</v>
      </c>
    </row>
    <row r="151" spans="1:11" x14ac:dyDescent="0.25">
      <c r="A151" s="3">
        <v>1510</v>
      </c>
      <c r="B151" s="3" t="s">
        <v>647</v>
      </c>
      <c r="C151" s="3" t="s">
        <v>25</v>
      </c>
      <c r="D151" s="3" t="s">
        <v>648</v>
      </c>
      <c r="E151" s="3">
        <v>4745</v>
      </c>
      <c r="F151" s="3" t="s">
        <v>645</v>
      </c>
      <c r="G151" s="3" t="s">
        <v>22</v>
      </c>
      <c r="H151" s="3" t="s">
        <v>646</v>
      </c>
      <c r="J151" s="3" t="s">
        <v>67</v>
      </c>
      <c r="K151" s="3">
        <v>1</v>
      </c>
    </row>
    <row r="152" spans="1:11" x14ac:dyDescent="0.25">
      <c r="A152" s="3">
        <v>1515</v>
      </c>
      <c r="B152" s="3" t="s">
        <v>811</v>
      </c>
      <c r="C152" s="3" t="s">
        <v>25</v>
      </c>
      <c r="D152" s="3" t="s">
        <v>525</v>
      </c>
      <c r="F152" s="3" t="s">
        <v>809</v>
      </c>
      <c r="G152" s="3" t="s">
        <v>22</v>
      </c>
      <c r="H152" s="3" t="s">
        <v>810</v>
      </c>
      <c r="J152" s="3" t="s">
        <v>67</v>
      </c>
      <c r="K152" s="3">
        <v>1</v>
      </c>
    </row>
    <row r="153" spans="1:11" x14ac:dyDescent="0.25">
      <c r="A153" s="3">
        <v>1517</v>
      </c>
      <c r="B153" s="3" t="s">
        <v>587</v>
      </c>
      <c r="C153" s="3" t="s">
        <v>25</v>
      </c>
      <c r="D153" s="3" t="s">
        <v>588</v>
      </c>
      <c r="E153" s="3">
        <v>4092</v>
      </c>
      <c r="F153" s="3" t="s">
        <v>585</v>
      </c>
      <c r="G153" s="3" t="s">
        <v>22</v>
      </c>
      <c r="H153" s="3" t="s">
        <v>586</v>
      </c>
      <c r="J153" s="3" t="s">
        <v>67</v>
      </c>
      <c r="K153" s="3">
        <v>1</v>
      </c>
    </row>
    <row r="154" spans="1:11" x14ac:dyDescent="0.25">
      <c r="A154" s="3">
        <v>1530</v>
      </c>
      <c r="B154" s="3" t="s">
        <v>905</v>
      </c>
      <c r="C154" s="3" t="s">
        <v>25</v>
      </c>
      <c r="D154" s="3" t="s">
        <v>906</v>
      </c>
      <c r="F154" s="3" t="s">
        <v>904</v>
      </c>
      <c r="G154" s="3" t="s">
        <v>22</v>
      </c>
      <c r="H154" s="3" t="s">
        <v>5538</v>
      </c>
      <c r="J154" s="3" t="s">
        <v>67</v>
      </c>
      <c r="K154" s="3">
        <v>1</v>
      </c>
    </row>
    <row r="155" spans="1:11" x14ac:dyDescent="0.25">
      <c r="A155" s="3">
        <v>1538</v>
      </c>
      <c r="B155" s="3" t="s">
        <v>915</v>
      </c>
      <c r="C155" s="3" t="s">
        <v>25</v>
      </c>
      <c r="D155" s="3" t="s">
        <v>916</v>
      </c>
      <c r="F155" s="3" t="s">
        <v>914</v>
      </c>
      <c r="G155" s="3" t="s">
        <v>22</v>
      </c>
      <c r="H155" s="3" t="s">
        <v>745</v>
      </c>
      <c r="J155" s="3" t="s">
        <v>67</v>
      </c>
      <c r="K155" s="3">
        <v>1</v>
      </c>
    </row>
    <row r="156" spans="1:11" x14ac:dyDescent="0.25">
      <c r="A156" s="3">
        <v>1542</v>
      </c>
      <c r="B156" s="3" t="s">
        <v>363</v>
      </c>
      <c r="C156" s="3" t="s">
        <v>25</v>
      </c>
      <c r="D156" s="3" t="s">
        <v>364</v>
      </c>
      <c r="E156" s="3">
        <v>2342</v>
      </c>
      <c r="F156" s="3" t="s">
        <v>361</v>
      </c>
      <c r="G156" s="3" t="s">
        <v>22</v>
      </c>
      <c r="H156" s="3" t="s">
        <v>362</v>
      </c>
      <c r="J156" s="3" t="s">
        <v>67</v>
      </c>
      <c r="K156" s="3">
        <v>1</v>
      </c>
    </row>
    <row r="157" spans="1:11" x14ac:dyDescent="0.25">
      <c r="A157" s="3">
        <v>1577</v>
      </c>
      <c r="B157" s="3" t="s">
        <v>613</v>
      </c>
      <c r="C157" s="3" t="s">
        <v>25</v>
      </c>
      <c r="D157" s="3" t="s">
        <v>614</v>
      </c>
      <c r="E157" s="3">
        <v>4351</v>
      </c>
      <c r="F157" s="3" t="s">
        <v>612</v>
      </c>
      <c r="G157" s="3" t="s">
        <v>22</v>
      </c>
      <c r="H157" s="3" t="s">
        <v>434</v>
      </c>
      <c r="J157" s="3" t="s">
        <v>67</v>
      </c>
      <c r="K157" s="3">
        <v>1</v>
      </c>
    </row>
    <row r="158" spans="1:11" x14ac:dyDescent="0.25">
      <c r="A158" s="3">
        <v>1587</v>
      </c>
      <c r="B158" s="3" t="s">
        <v>888</v>
      </c>
      <c r="C158" s="3" t="s">
        <v>25</v>
      </c>
      <c r="D158" s="3" t="s">
        <v>824</v>
      </c>
      <c r="F158" s="3" t="s">
        <v>887</v>
      </c>
      <c r="G158" s="3" t="s">
        <v>22</v>
      </c>
      <c r="H158" s="3" t="s">
        <v>872</v>
      </c>
      <c r="J158" s="3" t="s">
        <v>67</v>
      </c>
      <c r="K158" s="3">
        <v>1</v>
      </c>
    </row>
    <row r="159" spans="1:11" x14ac:dyDescent="0.25">
      <c r="A159" s="3">
        <v>1589</v>
      </c>
      <c r="B159" s="3" t="s">
        <v>662</v>
      </c>
      <c r="C159" s="3" t="s">
        <v>25</v>
      </c>
      <c r="D159" s="3" t="s">
        <v>663</v>
      </c>
      <c r="E159" s="3">
        <v>4971</v>
      </c>
      <c r="F159" s="3" t="s">
        <v>660</v>
      </c>
      <c r="G159" s="3" t="s">
        <v>22</v>
      </c>
      <c r="H159" s="3" t="s">
        <v>661</v>
      </c>
      <c r="J159" s="3" t="s">
        <v>67</v>
      </c>
      <c r="K159" s="3">
        <v>1</v>
      </c>
    </row>
    <row r="160" spans="1:11" x14ac:dyDescent="0.25">
      <c r="A160" s="3">
        <v>1592</v>
      </c>
      <c r="B160" s="3" t="s">
        <v>740</v>
      </c>
      <c r="C160" s="3" t="s">
        <v>25</v>
      </c>
      <c r="D160" s="3" t="s">
        <v>741</v>
      </c>
      <c r="F160" s="3" t="s">
        <v>739</v>
      </c>
      <c r="G160" s="3" t="s">
        <v>22</v>
      </c>
      <c r="H160" s="3" t="s">
        <v>5539</v>
      </c>
      <c r="J160" s="3" t="s">
        <v>67</v>
      </c>
      <c r="K160" s="3">
        <v>1</v>
      </c>
    </row>
    <row r="161" spans="1:11" x14ac:dyDescent="0.25">
      <c r="A161" s="3">
        <v>1605</v>
      </c>
      <c r="B161" s="3" t="s">
        <v>743</v>
      </c>
      <c r="C161" s="3" t="s">
        <v>25</v>
      </c>
      <c r="D161" s="3" t="s">
        <v>5503</v>
      </c>
      <c r="F161" s="3" t="s">
        <v>742</v>
      </c>
      <c r="G161" s="3" t="s">
        <v>22</v>
      </c>
      <c r="H161" s="3" t="s">
        <v>5540</v>
      </c>
      <c r="J161" s="3" t="s">
        <v>67</v>
      </c>
      <c r="K161" s="3">
        <v>1</v>
      </c>
    </row>
    <row r="162" spans="1:11" x14ac:dyDescent="0.25">
      <c r="A162" s="3">
        <v>1609</v>
      </c>
      <c r="B162" s="3" t="s">
        <v>861</v>
      </c>
      <c r="C162" s="3" t="s">
        <v>25</v>
      </c>
      <c r="D162" s="3" t="s">
        <v>862</v>
      </c>
      <c r="F162" s="3" t="s">
        <v>860</v>
      </c>
      <c r="G162" s="3" t="s">
        <v>22</v>
      </c>
      <c r="H162" s="3" t="s">
        <v>5541</v>
      </c>
      <c r="J162" s="3" t="s">
        <v>67</v>
      </c>
      <c r="K162" s="3">
        <v>1</v>
      </c>
    </row>
    <row r="163" spans="1:11" x14ac:dyDescent="0.25">
      <c r="A163" s="3">
        <v>1610</v>
      </c>
      <c r="B163" s="3" t="s">
        <v>912</v>
      </c>
      <c r="C163" s="3" t="s">
        <v>25</v>
      </c>
      <c r="D163" s="3" t="s">
        <v>913</v>
      </c>
      <c r="F163" s="3" t="s">
        <v>911</v>
      </c>
      <c r="G163" s="3" t="s">
        <v>22</v>
      </c>
      <c r="H163" s="3" t="s">
        <v>5504</v>
      </c>
      <c r="J163" s="3" t="s">
        <v>67</v>
      </c>
      <c r="K163" s="3">
        <v>1</v>
      </c>
    </row>
    <row r="164" spans="1:11" x14ac:dyDescent="0.25">
      <c r="A164" s="3">
        <v>1611</v>
      </c>
      <c r="B164" s="3" t="s">
        <v>858</v>
      </c>
      <c r="C164" s="3" t="s">
        <v>25</v>
      </c>
      <c r="D164" s="3" t="s">
        <v>859</v>
      </c>
      <c r="F164" s="3" t="s">
        <v>857</v>
      </c>
      <c r="G164" s="3" t="s">
        <v>22</v>
      </c>
      <c r="H164" s="3" t="s">
        <v>5505</v>
      </c>
      <c r="J164" s="3" t="s">
        <v>67</v>
      </c>
      <c r="K164" s="3">
        <v>1</v>
      </c>
    </row>
    <row r="165" spans="1:11" x14ac:dyDescent="0.25">
      <c r="A165" s="3">
        <v>1613</v>
      </c>
      <c r="B165" s="3" t="s">
        <v>432</v>
      </c>
      <c r="C165" s="3" t="s">
        <v>25</v>
      </c>
      <c r="D165" s="3" t="s">
        <v>433</v>
      </c>
      <c r="E165" s="3">
        <v>2931</v>
      </c>
      <c r="F165" s="3" t="s">
        <v>431</v>
      </c>
      <c r="G165" s="3" t="s">
        <v>22</v>
      </c>
      <c r="H165" s="3" t="s">
        <v>2819</v>
      </c>
      <c r="J165" s="3" t="s">
        <v>67</v>
      </c>
      <c r="K165" s="3">
        <v>1</v>
      </c>
    </row>
    <row r="166" spans="1:11" x14ac:dyDescent="0.25">
      <c r="A166" s="3">
        <v>1616</v>
      </c>
      <c r="B166" s="3" t="s">
        <v>606</v>
      </c>
      <c r="C166" s="3" t="s">
        <v>25</v>
      </c>
      <c r="D166" s="3" t="s">
        <v>607</v>
      </c>
      <c r="E166" s="3">
        <v>4268</v>
      </c>
      <c r="F166" s="3" t="s">
        <v>605</v>
      </c>
      <c r="G166" s="3" t="s">
        <v>22</v>
      </c>
      <c r="H166" s="3" t="s">
        <v>5542</v>
      </c>
      <c r="J166" s="3" t="s">
        <v>67</v>
      </c>
      <c r="K166" s="3">
        <v>1</v>
      </c>
    </row>
    <row r="167" spans="1:11" x14ac:dyDescent="0.25">
      <c r="A167" s="3">
        <v>1618</v>
      </c>
      <c r="B167" s="3" t="s">
        <v>846</v>
      </c>
      <c r="C167" s="3" t="s">
        <v>25</v>
      </c>
      <c r="D167" s="3" t="s">
        <v>847</v>
      </c>
      <c r="F167" s="3" t="s">
        <v>845</v>
      </c>
      <c r="G167" s="3" t="s">
        <v>22</v>
      </c>
      <c r="H167" s="3" t="s">
        <v>5543</v>
      </c>
      <c r="J167" s="3" t="s">
        <v>67</v>
      </c>
      <c r="K167" s="3">
        <v>1</v>
      </c>
    </row>
    <row r="168" spans="1:11" x14ac:dyDescent="0.25">
      <c r="A168" s="3">
        <v>1628</v>
      </c>
      <c r="B168" s="3" t="s">
        <v>564</v>
      </c>
      <c r="C168" s="3" t="s">
        <v>25</v>
      </c>
      <c r="D168" s="3" t="s">
        <v>565</v>
      </c>
      <c r="E168" s="3">
        <v>3915</v>
      </c>
      <c r="F168" s="3" t="s">
        <v>562</v>
      </c>
      <c r="G168" s="3" t="s">
        <v>22</v>
      </c>
      <c r="H168" s="3" t="s">
        <v>563</v>
      </c>
      <c r="J168" s="3" t="s">
        <v>67</v>
      </c>
      <c r="K168" s="3">
        <v>1</v>
      </c>
    </row>
    <row r="169" spans="1:11" x14ac:dyDescent="0.25">
      <c r="A169" s="3">
        <v>1639</v>
      </c>
      <c r="B169" s="3" t="s">
        <v>832</v>
      </c>
      <c r="C169" s="3" t="s">
        <v>25</v>
      </c>
      <c r="D169" s="3" t="s">
        <v>833</v>
      </c>
      <c r="F169" s="3" t="s">
        <v>830</v>
      </c>
      <c r="G169" s="3" t="s">
        <v>22</v>
      </c>
      <c r="H169" s="3" t="s">
        <v>831</v>
      </c>
      <c r="J169" s="3" t="s">
        <v>67</v>
      </c>
      <c r="K169" s="3">
        <v>1</v>
      </c>
    </row>
    <row r="170" spans="1:11" x14ac:dyDescent="0.25">
      <c r="A170" s="3">
        <v>1642</v>
      </c>
      <c r="B170" s="3" t="s">
        <v>172</v>
      </c>
      <c r="C170" s="3" t="s">
        <v>25</v>
      </c>
      <c r="D170" s="3" t="s">
        <v>5544</v>
      </c>
      <c r="E170" s="3">
        <v>1258</v>
      </c>
      <c r="F170" s="3" t="s">
        <v>170</v>
      </c>
      <c r="G170" s="3" t="s">
        <v>22</v>
      </c>
      <c r="H170" s="3" t="s">
        <v>171</v>
      </c>
      <c r="J170" s="3">
        <v>1</v>
      </c>
      <c r="K170" s="3">
        <v>1</v>
      </c>
    </row>
    <row r="171" spans="1:11" x14ac:dyDescent="0.25">
      <c r="A171" s="3">
        <v>1656</v>
      </c>
      <c r="B171" s="3" t="s">
        <v>814</v>
      </c>
      <c r="C171" s="3" t="s">
        <v>25</v>
      </c>
      <c r="D171" s="3" t="s">
        <v>815</v>
      </c>
      <c r="F171" s="3" t="s">
        <v>812</v>
      </c>
      <c r="G171" s="3" t="s">
        <v>22</v>
      </c>
      <c r="H171" s="3" t="s">
        <v>813</v>
      </c>
      <c r="J171" s="3" t="s">
        <v>67</v>
      </c>
      <c r="K171" s="3">
        <v>1</v>
      </c>
    </row>
    <row r="172" spans="1:11" x14ac:dyDescent="0.25">
      <c r="A172" s="3">
        <v>1657</v>
      </c>
      <c r="B172" s="3" t="s">
        <v>591</v>
      </c>
      <c r="C172" s="3" t="s">
        <v>25</v>
      </c>
      <c r="D172" s="3" t="s">
        <v>592</v>
      </c>
      <c r="E172" s="3">
        <v>4120</v>
      </c>
      <c r="F172" s="3" t="s">
        <v>589</v>
      </c>
      <c r="G172" s="3" t="s">
        <v>22</v>
      </c>
      <c r="H172" s="3" t="s">
        <v>590</v>
      </c>
      <c r="J172" s="3" t="s">
        <v>67</v>
      </c>
      <c r="K172" s="3">
        <v>1</v>
      </c>
    </row>
    <row r="173" spans="1:11" x14ac:dyDescent="0.25">
      <c r="A173" s="3">
        <v>1686</v>
      </c>
      <c r="B173" s="3" t="s">
        <v>714</v>
      </c>
      <c r="C173" s="3" t="s">
        <v>25</v>
      </c>
      <c r="D173" s="3" t="s">
        <v>715</v>
      </c>
      <c r="F173" s="3" t="s">
        <v>713</v>
      </c>
      <c r="G173" s="3" t="s">
        <v>22</v>
      </c>
      <c r="H173" s="3" t="s">
        <v>5545</v>
      </c>
      <c r="J173" s="3" t="s">
        <v>67</v>
      </c>
      <c r="K173" s="3">
        <v>1</v>
      </c>
    </row>
    <row r="174" spans="1:11" x14ac:dyDescent="0.25">
      <c r="A174" s="3">
        <v>1689</v>
      </c>
      <c r="B174" s="3" t="s">
        <v>421</v>
      </c>
      <c r="C174" s="3" t="s">
        <v>25</v>
      </c>
      <c r="D174" s="3" t="s">
        <v>422</v>
      </c>
      <c r="E174" s="3">
        <v>2765</v>
      </c>
      <c r="F174" s="3" t="s">
        <v>419</v>
      </c>
      <c r="G174" s="3" t="s">
        <v>22</v>
      </c>
      <c r="H174" s="3" t="s">
        <v>420</v>
      </c>
      <c r="J174" s="3" t="s">
        <v>67</v>
      </c>
      <c r="K174" s="3">
        <v>1</v>
      </c>
    </row>
    <row r="175" spans="1:11" x14ac:dyDescent="0.25">
      <c r="A175" s="3">
        <v>1690</v>
      </c>
      <c r="B175" s="3" t="s">
        <v>710</v>
      </c>
      <c r="C175" s="3" t="s">
        <v>25</v>
      </c>
      <c r="D175" s="3" t="s">
        <v>711</v>
      </c>
      <c r="F175" s="3" t="s">
        <v>709</v>
      </c>
      <c r="G175" s="3" t="s">
        <v>22</v>
      </c>
      <c r="H175" s="3" t="s">
        <v>2812</v>
      </c>
      <c r="J175" s="3" t="s">
        <v>67</v>
      </c>
      <c r="K175" s="3">
        <v>1</v>
      </c>
    </row>
    <row r="176" spans="1:11" x14ac:dyDescent="0.25">
      <c r="A176" s="3">
        <v>1702</v>
      </c>
      <c r="B176" s="3" t="s">
        <v>594</v>
      </c>
      <c r="C176" s="3" t="s">
        <v>25</v>
      </c>
      <c r="D176" s="3" t="s">
        <v>595</v>
      </c>
      <c r="E176" s="3">
        <v>4142</v>
      </c>
      <c r="F176" s="3" t="s">
        <v>593</v>
      </c>
      <c r="G176" s="3" t="s">
        <v>22</v>
      </c>
      <c r="H176" s="3" t="s">
        <v>470</v>
      </c>
      <c r="J176" s="3" t="s">
        <v>67</v>
      </c>
      <c r="K176" s="3">
        <v>1</v>
      </c>
    </row>
    <row r="177" spans="1:11" x14ac:dyDescent="0.25">
      <c r="A177" s="3">
        <v>1716</v>
      </c>
      <c r="B177" s="3" t="s">
        <v>70</v>
      </c>
      <c r="C177" s="3" t="s">
        <v>25</v>
      </c>
      <c r="D177" s="3" t="s">
        <v>5546</v>
      </c>
      <c r="E177" s="3">
        <v>673</v>
      </c>
      <c r="F177" s="3" t="s">
        <v>68</v>
      </c>
      <c r="G177" s="3" t="s">
        <v>22</v>
      </c>
      <c r="H177" s="3" t="s">
        <v>5547</v>
      </c>
      <c r="J177" s="3">
        <v>1</v>
      </c>
      <c r="K177" s="3">
        <v>1</v>
      </c>
    </row>
    <row r="178" spans="1:11" x14ac:dyDescent="0.25">
      <c r="A178" s="3">
        <v>1732</v>
      </c>
      <c r="B178" s="3" t="s">
        <v>707</v>
      </c>
      <c r="C178" s="3" t="s">
        <v>25</v>
      </c>
      <c r="D178" s="3" t="s">
        <v>708</v>
      </c>
      <c r="F178" s="3" t="s">
        <v>706</v>
      </c>
      <c r="G178" s="3" t="s">
        <v>22</v>
      </c>
      <c r="H178" s="3" t="s">
        <v>5506</v>
      </c>
      <c r="J178" s="3" t="s">
        <v>67</v>
      </c>
      <c r="K178" s="3">
        <v>1</v>
      </c>
    </row>
    <row r="179" spans="1:11" x14ac:dyDescent="0.25">
      <c r="A179" s="3">
        <v>1740</v>
      </c>
      <c r="B179" s="3" t="s">
        <v>441</v>
      </c>
      <c r="C179" s="3" t="s">
        <v>25</v>
      </c>
      <c r="D179" s="3" t="s">
        <v>442</v>
      </c>
      <c r="E179" s="3">
        <v>2954</v>
      </c>
      <c r="F179" s="3" t="s">
        <v>439</v>
      </c>
      <c r="G179" s="3" t="s">
        <v>22</v>
      </c>
      <c r="H179" s="3" t="s">
        <v>440</v>
      </c>
      <c r="J179" s="3" t="s">
        <v>67</v>
      </c>
      <c r="K179" s="3">
        <v>1</v>
      </c>
    </row>
    <row r="180" spans="1:11" x14ac:dyDescent="0.25">
      <c r="A180" s="3">
        <v>1750</v>
      </c>
      <c r="B180" s="3" t="s">
        <v>867</v>
      </c>
      <c r="C180" s="3" t="s">
        <v>25</v>
      </c>
      <c r="D180" s="3" t="s">
        <v>868</v>
      </c>
      <c r="F180" s="3" t="s">
        <v>866</v>
      </c>
      <c r="G180" s="3" t="s">
        <v>22</v>
      </c>
      <c r="H180" s="3" t="s">
        <v>5548</v>
      </c>
      <c r="J180" s="3" t="s">
        <v>67</v>
      </c>
      <c r="K180" s="3">
        <v>1</v>
      </c>
    </row>
    <row r="181" spans="1:11" x14ac:dyDescent="0.25">
      <c r="A181" s="3">
        <v>1765</v>
      </c>
      <c r="B181" s="3" t="s">
        <v>290</v>
      </c>
      <c r="C181" s="3" t="s">
        <v>25</v>
      </c>
      <c r="D181" s="3" t="s">
        <v>291</v>
      </c>
      <c r="E181" s="3">
        <v>2016</v>
      </c>
      <c r="F181" s="3" t="s">
        <v>288</v>
      </c>
      <c r="G181" s="3" t="s">
        <v>22</v>
      </c>
      <c r="H181" s="3" t="s">
        <v>289</v>
      </c>
      <c r="J181" s="3" t="s">
        <v>67</v>
      </c>
      <c r="K181" s="3">
        <v>1</v>
      </c>
    </row>
    <row r="182" spans="1:11" x14ac:dyDescent="0.25">
      <c r="A182" s="3">
        <v>1767</v>
      </c>
      <c r="B182" s="3" t="s">
        <v>903</v>
      </c>
      <c r="C182" s="3" t="s">
        <v>25</v>
      </c>
      <c r="D182" s="3" t="s">
        <v>71</v>
      </c>
      <c r="F182" s="3" t="s">
        <v>901</v>
      </c>
      <c r="G182" s="3" t="s">
        <v>22</v>
      </c>
      <c r="H182" s="3" t="s">
        <v>902</v>
      </c>
      <c r="J182" s="3" t="s">
        <v>67</v>
      </c>
      <c r="K182" s="3">
        <v>1</v>
      </c>
    </row>
    <row r="183" spans="1:11" x14ac:dyDescent="0.25">
      <c r="A183" s="3">
        <v>1785</v>
      </c>
      <c r="B183" s="3" t="s">
        <v>875</v>
      </c>
      <c r="C183" s="3" t="s">
        <v>25</v>
      </c>
      <c r="D183" s="3" t="s">
        <v>876</v>
      </c>
      <c r="F183" s="3" t="s">
        <v>874</v>
      </c>
      <c r="G183" s="3" t="s">
        <v>22</v>
      </c>
      <c r="H183" s="3" t="s">
        <v>5549</v>
      </c>
      <c r="J183" s="3" t="s">
        <v>67</v>
      </c>
      <c r="K183" s="3">
        <v>1</v>
      </c>
    </row>
    <row r="184" spans="1:11" x14ac:dyDescent="0.25">
      <c r="A184" s="3">
        <v>1798</v>
      </c>
      <c r="B184" s="3" t="s">
        <v>670</v>
      </c>
      <c r="C184" s="3" t="s">
        <v>25</v>
      </c>
      <c r="D184" s="3" t="s">
        <v>671</v>
      </c>
      <c r="F184" s="3" t="s">
        <v>668</v>
      </c>
      <c r="G184" s="3" t="s">
        <v>22</v>
      </c>
      <c r="H184" s="3" t="s">
        <v>669</v>
      </c>
      <c r="J184" s="3" t="s">
        <v>67</v>
      </c>
      <c r="K184" s="3">
        <v>1</v>
      </c>
    </row>
    <row r="185" spans="1:11" x14ac:dyDescent="0.25">
      <c r="A185" s="3">
        <v>1803</v>
      </c>
      <c r="B185" s="3" t="s">
        <v>620</v>
      </c>
      <c r="C185" s="3" t="s">
        <v>25</v>
      </c>
      <c r="D185" s="3" t="s">
        <v>621</v>
      </c>
      <c r="E185" s="3">
        <v>4429</v>
      </c>
      <c r="F185" s="3" t="s">
        <v>618</v>
      </c>
      <c r="G185" s="3" t="s">
        <v>22</v>
      </c>
      <c r="H185" s="3" t="s">
        <v>619</v>
      </c>
      <c r="J185" s="3" t="s">
        <v>67</v>
      </c>
      <c r="K185" s="3">
        <v>1</v>
      </c>
    </row>
    <row r="186" spans="1:11" x14ac:dyDescent="0.25">
      <c r="A186" s="3">
        <v>1807</v>
      </c>
      <c r="B186" s="3" t="s">
        <v>468</v>
      </c>
      <c r="C186" s="3" t="s">
        <v>25</v>
      </c>
      <c r="D186" s="3" t="s">
        <v>469</v>
      </c>
      <c r="E186" s="3">
        <v>3185</v>
      </c>
      <c r="F186" s="3" t="s">
        <v>466</v>
      </c>
      <c r="G186" s="3" t="s">
        <v>22</v>
      </c>
      <c r="H186" s="3" t="s">
        <v>467</v>
      </c>
      <c r="J186" s="3" t="s">
        <v>67</v>
      </c>
      <c r="K186" s="3">
        <v>1</v>
      </c>
    </row>
    <row r="187" spans="1:11" x14ac:dyDescent="0.25">
      <c r="A187" s="3">
        <v>1814</v>
      </c>
      <c r="B187" s="3" t="s">
        <v>217</v>
      </c>
      <c r="C187" s="3" t="s">
        <v>25</v>
      </c>
      <c r="D187" s="3" t="s">
        <v>218</v>
      </c>
      <c r="E187" s="3">
        <v>1713</v>
      </c>
      <c r="F187" s="3" t="s">
        <v>215</v>
      </c>
      <c r="G187" s="3" t="s">
        <v>22</v>
      </c>
      <c r="H187" s="3" t="s">
        <v>216</v>
      </c>
      <c r="J187" s="3">
        <v>1</v>
      </c>
      <c r="K187" s="3">
        <v>1</v>
      </c>
    </row>
    <row r="188" spans="1:11" x14ac:dyDescent="0.25">
      <c r="A188" s="3">
        <v>1819</v>
      </c>
      <c r="B188" s="3" t="s">
        <v>641</v>
      </c>
      <c r="C188" s="3" t="s">
        <v>25</v>
      </c>
      <c r="D188" s="3" t="s">
        <v>642</v>
      </c>
      <c r="E188" s="3">
        <v>4607</v>
      </c>
      <c r="F188" s="3" t="s">
        <v>639</v>
      </c>
      <c r="G188" s="3" t="s">
        <v>22</v>
      </c>
      <c r="H188" s="3" t="s">
        <v>640</v>
      </c>
      <c r="J188" s="3" t="s">
        <v>67</v>
      </c>
      <c r="K188" s="3">
        <v>1</v>
      </c>
    </row>
    <row r="189" spans="1:11" x14ac:dyDescent="0.25">
      <c r="A189" s="3">
        <v>1845</v>
      </c>
      <c r="B189" s="3" t="s">
        <v>370</v>
      </c>
      <c r="C189" s="3" t="s">
        <v>25</v>
      </c>
      <c r="D189" s="3" t="s">
        <v>371</v>
      </c>
      <c r="E189" s="3">
        <v>2397</v>
      </c>
      <c r="F189" s="3" t="s">
        <v>368</v>
      </c>
      <c r="G189" s="3" t="s">
        <v>22</v>
      </c>
      <c r="H189" s="3" t="s">
        <v>369</v>
      </c>
      <c r="J189" s="3" t="s">
        <v>67</v>
      </c>
      <c r="K189" s="3">
        <v>1</v>
      </c>
    </row>
    <row r="190" spans="1:11" x14ac:dyDescent="0.25">
      <c r="A190" s="3">
        <v>1849</v>
      </c>
      <c r="B190" s="3" t="s">
        <v>556</v>
      </c>
      <c r="C190" s="3" t="s">
        <v>25</v>
      </c>
      <c r="D190" s="3" t="s">
        <v>557</v>
      </c>
      <c r="E190" s="3">
        <v>3694</v>
      </c>
      <c r="F190" s="3" t="s">
        <v>554</v>
      </c>
      <c r="G190" s="3" t="s">
        <v>22</v>
      </c>
      <c r="H190" s="3" t="s">
        <v>555</v>
      </c>
      <c r="J190" s="3" t="s">
        <v>67</v>
      </c>
      <c r="K190" s="3">
        <v>1</v>
      </c>
    </row>
    <row r="191" spans="1:11" x14ac:dyDescent="0.25">
      <c r="A191" s="3">
        <v>1853</v>
      </c>
      <c r="B191" s="3" t="s">
        <v>542</v>
      </c>
      <c r="C191" s="3" t="s">
        <v>25</v>
      </c>
      <c r="D191" s="3" t="s">
        <v>543</v>
      </c>
      <c r="E191" s="3">
        <v>3575</v>
      </c>
      <c r="F191" s="3" t="s">
        <v>541</v>
      </c>
      <c r="G191" s="3" t="s">
        <v>22</v>
      </c>
      <c r="H191" s="3" t="s">
        <v>58</v>
      </c>
      <c r="J191" s="3" t="s">
        <v>67</v>
      </c>
      <c r="K191" s="3">
        <v>1</v>
      </c>
    </row>
    <row r="192" spans="1:11" x14ac:dyDescent="0.25">
      <c r="A192" s="3">
        <v>1858</v>
      </c>
      <c r="B192" s="3" t="s">
        <v>458</v>
      </c>
      <c r="C192" s="3" t="s">
        <v>25</v>
      </c>
      <c r="D192" s="3" t="s">
        <v>459</v>
      </c>
      <c r="E192" s="3">
        <v>3001</v>
      </c>
      <c r="F192" s="3" t="s">
        <v>456</v>
      </c>
      <c r="G192" s="3" t="s">
        <v>22</v>
      </c>
      <c r="H192" s="3" t="s">
        <v>457</v>
      </c>
      <c r="J192" s="3" t="s">
        <v>67</v>
      </c>
      <c r="K192" s="3">
        <v>1</v>
      </c>
    </row>
    <row r="193" spans="1:11" x14ac:dyDescent="0.25">
      <c r="A193" s="3">
        <v>1865</v>
      </c>
      <c r="B193" s="3" t="s">
        <v>693</v>
      </c>
      <c r="C193" s="3" t="s">
        <v>25</v>
      </c>
      <c r="D193" s="3" t="s">
        <v>694</v>
      </c>
      <c r="F193" s="3" t="s">
        <v>691</v>
      </c>
      <c r="G193" s="3" t="s">
        <v>22</v>
      </c>
      <c r="H193" s="3" t="s">
        <v>692</v>
      </c>
      <c r="J193" s="3" t="s">
        <v>67</v>
      </c>
      <c r="K193" s="3">
        <v>1</v>
      </c>
    </row>
    <row r="194" spans="1:11" x14ac:dyDescent="0.25">
      <c r="A194" s="3">
        <v>1882</v>
      </c>
      <c r="B194" s="3" t="s">
        <v>658</v>
      </c>
      <c r="C194" s="3" t="s">
        <v>25</v>
      </c>
      <c r="D194" s="3" t="s">
        <v>659</v>
      </c>
      <c r="E194" s="3">
        <v>4918</v>
      </c>
      <c r="F194" s="3" t="s">
        <v>657</v>
      </c>
      <c r="G194" s="3" t="s">
        <v>22</v>
      </c>
      <c r="H194" s="3" t="s">
        <v>699</v>
      </c>
      <c r="J194" s="3" t="s">
        <v>67</v>
      </c>
      <c r="K194" s="3">
        <v>1</v>
      </c>
    </row>
    <row r="195" spans="1:11" x14ac:dyDescent="0.25">
      <c r="A195" s="3">
        <v>1885</v>
      </c>
      <c r="B195" s="3" t="s">
        <v>583</v>
      </c>
      <c r="C195" s="3" t="s">
        <v>25</v>
      </c>
      <c r="D195" s="3" t="s">
        <v>584</v>
      </c>
      <c r="E195" s="3">
        <v>4076</v>
      </c>
      <c r="F195" s="3" t="s">
        <v>581</v>
      </c>
      <c r="G195" s="3" t="s">
        <v>22</v>
      </c>
      <c r="H195" s="3" t="s">
        <v>582</v>
      </c>
      <c r="J195" s="3" t="s">
        <v>67</v>
      </c>
      <c r="K195" s="3">
        <v>1</v>
      </c>
    </row>
    <row r="196" spans="1:11" x14ac:dyDescent="0.25">
      <c r="A196" s="3">
        <v>1893</v>
      </c>
      <c r="B196" s="3" t="s">
        <v>149</v>
      </c>
      <c r="C196" s="3" t="s">
        <v>25</v>
      </c>
      <c r="D196" s="3" t="s">
        <v>150</v>
      </c>
      <c r="E196" s="3">
        <v>1174</v>
      </c>
      <c r="F196" s="3" t="s">
        <v>147</v>
      </c>
      <c r="G196" s="3" t="s">
        <v>22</v>
      </c>
      <c r="H196" s="3" t="s">
        <v>148</v>
      </c>
      <c r="J196" s="3">
        <v>1</v>
      </c>
      <c r="K196" s="3">
        <v>1</v>
      </c>
    </row>
    <row r="197" spans="1:11" x14ac:dyDescent="0.25">
      <c r="A197" s="3">
        <v>1898</v>
      </c>
      <c r="B197" s="3" t="s">
        <v>598</v>
      </c>
      <c r="C197" s="3" t="s">
        <v>25</v>
      </c>
      <c r="D197" s="3" t="s">
        <v>599</v>
      </c>
      <c r="E197" s="3">
        <v>4164</v>
      </c>
      <c r="F197" s="3" t="s">
        <v>596</v>
      </c>
      <c r="G197" s="3" t="s">
        <v>22</v>
      </c>
      <c r="H197" s="3" t="s">
        <v>597</v>
      </c>
      <c r="J197" s="3" t="s">
        <v>67</v>
      </c>
      <c r="K197" s="3">
        <v>1</v>
      </c>
    </row>
    <row r="198" spans="1:11" x14ac:dyDescent="0.25">
      <c r="A198" s="3">
        <v>1903</v>
      </c>
      <c r="B198" s="3" t="s">
        <v>777</v>
      </c>
      <c r="C198" s="3" t="s">
        <v>25</v>
      </c>
      <c r="D198" s="3" t="s">
        <v>778</v>
      </c>
      <c r="F198" s="3" t="s">
        <v>776</v>
      </c>
      <c r="G198" s="3" t="s">
        <v>22</v>
      </c>
      <c r="H198" s="3" t="s">
        <v>5507</v>
      </c>
      <c r="J198" s="3" t="s">
        <v>67</v>
      </c>
      <c r="K198" s="3">
        <v>1</v>
      </c>
    </row>
    <row r="199" spans="1:11" x14ac:dyDescent="0.25">
      <c r="A199" s="3">
        <v>1908</v>
      </c>
      <c r="B199" s="3" t="s">
        <v>550</v>
      </c>
      <c r="C199" s="3" t="s">
        <v>25</v>
      </c>
      <c r="D199" s="3" t="s">
        <v>551</v>
      </c>
      <c r="E199" s="3">
        <v>3660</v>
      </c>
      <c r="F199" s="3" t="s">
        <v>548</v>
      </c>
      <c r="G199" s="3" t="s">
        <v>22</v>
      </c>
      <c r="H199" s="3" t="s">
        <v>549</v>
      </c>
      <c r="J199" s="3" t="s">
        <v>67</v>
      </c>
      <c r="K199" s="3">
        <v>1</v>
      </c>
    </row>
    <row r="200" spans="1:11" x14ac:dyDescent="0.25">
      <c r="A200" s="3">
        <v>1915</v>
      </c>
      <c r="B200" s="3" t="s">
        <v>437</v>
      </c>
      <c r="C200" s="3" t="s">
        <v>25</v>
      </c>
      <c r="D200" s="3" t="s">
        <v>438</v>
      </c>
      <c r="E200" s="3">
        <v>2949</v>
      </c>
      <c r="F200" s="3" t="s">
        <v>435</v>
      </c>
      <c r="G200" s="3" t="s">
        <v>22</v>
      </c>
      <c r="H200" s="3" t="s">
        <v>436</v>
      </c>
      <c r="J200" s="3" t="s">
        <v>67</v>
      </c>
      <c r="K200" s="3">
        <v>1</v>
      </c>
    </row>
    <row r="201" spans="1:11" x14ac:dyDescent="0.25">
      <c r="A201" s="3">
        <v>1923</v>
      </c>
      <c r="B201" s="3" t="s">
        <v>879</v>
      </c>
      <c r="C201" s="3" t="s">
        <v>25</v>
      </c>
      <c r="D201" s="3" t="s">
        <v>880</v>
      </c>
      <c r="F201" s="3" t="s">
        <v>877</v>
      </c>
      <c r="G201" s="3" t="s">
        <v>22</v>
      </c>
      <c r="H201" s="3" t="s">
        <v>878</v>
      </c>
      <c r="J201" s="3" t="s">
        <v>67</v>
      </c>
      <c r="K201" s="3">
        <v>1</v>
      </c>
    </row>
    <row r="202" spans="1:11" x14ac:dyDescent="0.25">
      <c r="A202" s="3">
        <v>1928</v>
      </c>
      <c r="B202" s="3" t="s">
        <v>187</v>
      </c>
      <c r="C202" s="3" t="s">
        <v>25</v>
      </c>
      <c r="D202" s="3" t="s">
        <v>188</v>
      </c>
      <c r="E202" s="3">
        <v>1434</v>
      </c>
      <c r="F202" s="3" t="s">
        <v>185</v>
      </c>
      <c r="G202" s="3" t="s">
        <v>22</v>
      </c>
      <c r="H202" s="3" t="s">
        <v>186</v>
      </c>
      <c r="J202" s="3">
        <v>1</v>
      </c>
      <c r="K202" s="3">
        <v>1</v>
      </c>
    </row>
    <row r="203" spans="1:11" x14ac:dyDescent="0.25">
      <c r="A203" s="3">
        <v>1941</v>
      </c>
      <c r="B203" s="3" t="s">
        <v>720</v>
      </c>
      <c r="C203" s="3" t="s">
        <v>25</v>
      </c>
      <c r="D203" s="3" t="s">
        <v>721</v>
      </c>
      <c r="F203" s="3" t="s">
        <v>718</v>
      </c>
      <c r="G203" s="3" t="s">
        <v>22</v>
      </c>
      <c r="H203" s="3" t="s">
        <v>719</v>
      </c>
      <c r="J203" s="3" t="s">
        <v>67</v>
      </c>
      <c r="K203" s="3">
        <v>1</v>
      </c>
    </row>
    <row r="204" spans="1:11" x14ac:dyDescent="0.25">
      <c r="A204" s="3">
        <v>1944</v>
      </c>
      <c r="B204" s="3" t="s">
        <v>399</v>
      </c>
      <c r="C204" s="3" t="s">
        <v>25</v>
      </c>
      <c r="D204" s="3" t="s">
        <v>400</v>
      </c>
      <c r="E204" s="3">
        <v>2572</v>
      </c>
      <c r="F204" s="3" t="s">
        <v>397</v>
      </c>
      <c r="G204" s="3" t="s">
        <v>22</v>
      </c>
      <c r="H204" s="3" t="s">
        <v>398</v>
      </c>
      <c r="J204" s="3" t="s">
        <v>67</v>
      </c>
      <c r="K204" s="3">
        <v>1</v>
      </c>
    </row>
    <row r="205" spans="1:11" x14ac:dyDescent="0.25">
      <c r="A205" s="3">
        <v>1945</v>
      </c>
      <c r="B205" s="3" t="s">
        <v>281</v>
      </c>
      <c r="C205" s="3" t="s">
        <v>25</v>
      </c>
      <c r="D205" s="3" t="s">
        <v>820</v>
      </c>
      <c r="E205" s="3">
        <v>1971</v>
      </c>
      <c r="F205" s="3" t="s">
        <v>279</v>
      </c>
      <c r="G205" s="3" t="s">
        <v>22</v>
      </c>
      <c r="H205" s="3" t="s">
        <v>280</v>
      </c>
      <c r="J205" s="3">
        <v>1</v>
      </c>
      <c r="K205" s="3">
        <v>1</v>
      </c>
    </row>
    <row r="206" spans="1:11" x14ac:dyDescent="0.25">
      <c r="A206" s="3">
        <v>1958</v>
      </c>
      <c r="B206" s="3" t="s">
        <v>356</v>
      </c>
      <c r="C206" s="3" t="s">
        <v>25</v>
      </c>
      <c r="D206" s="3" t="s">
        <v>357</v>
      </c>
      <c r="E206" s="3">
        <v>2327</v>
      </c>
      <c r="F206" s="3" t="s">
        <v>354</v>
      </c>
      <c r="G206" s="3" t="s">
        <v>22</v>
      </c>
      <c r="H206" s="3" t="s">
        <v>355</v>
      </c>
      <c r="J206" s="3" t="s">
        <v>67</v>
      </c>
      <c r="K206" s="3">
        <v>1</v>
      </c>
    </row>
    <row r="207" spans="1:11" x14ac:dyDescent="0.25">
      <c r="A207" s="3">
        <v>1968</v>
      </c>
      <c r="B207" s="3" t="s">
        <v>294</v>
      </c>
      <c r="C207" s="3" t="s">
        <v>25</v>
      </c>
      <c r="D207" s="3" t="s">
        <v>295</v>
      </c>
      <c r="E207" s="3">
        <v>2028</v>
      </c>
      <c r="F207" s="3" t="s">
        <v>292</v>
      </c>
      <c r="G207" s="3" t="s">
        <v>22</v>
      </c>
      <c r="H207" s="3" t="s">
        <v>293</v>
      </c>
      <c r="J207" s="3" t="s">
        <v>67</v>
      </c>
      <c r="K207" s="3">
        <v>1</v>
      </c>
    </row>
    <row r="208" spans="1:11" x14ac:dyDescent="0.25">
      <c r="A208" s="3">
        <v>1970</v>
      </c>
      <c r="B208" s="3" t="s">
        <v>490</v>
      </c>
      <c r="C208" s="3" t="s">
        <v>25</v>
      </c>
      <c r="D208" s="3" t="s">
        <v>491</v>
      </c>
      <c r="E208" s="3">
        <v>3321</v>
      </c>
      <c r="F208" s="3" t="s">
        <v>488</v>
      </c>
      <c r="G208" s="3" t="s">
        <v>22</v>
      </c>
      <c r="H208" s="3" t="s">
        <v>489</v>
      </c>
      <c r="J208" s="3" t="s">
        <v>67</v>
      </c>
      <c r="K208" s="3">
        <v>1</v>
      </c>
    </row>
    <row r="209" spans="1:11" x14ac:dyDescent="0.25">
      <c r="A209" s="3">
        <v>1985</v>
      </c>
      <c r="B209" s="3" t="s">
        <v>546</v>
      </c>
      <c r="C209" s="3" t="s">
        <v>25</v>
      </c>
      <c r="D209" s="3" t="s">
        <v>547</v>
      </c>
      <c r="E209" s="3">
        <v>3583</v>
      </c>
      <c r="F209" s="3" t="s">
        <v>544</v>
      </c>
      <c r="G209" s="3" t="s">
        <v>22</v>
      </c>
      <c r="H209" s="3" t="s">
        <v>545</v>
      </c>
      <c r="J209" s="3" t="s">
        <v>67</v>
      </c>
      <c r="K209" s="3">
        <v>1</v>
      </c>
    </row>
    <row r="210" spans="1:11" x14ac:dyDescent="0.25">
      <c r="A210" s="3">
        <v>1986</v>
      </c>
      <c r="B210" s="3" t="s">
        <v>539</v>
      </c>
      <c r="C210" s="3" t="s">
        <v>25</v>
      </c>
      <c r="D210" s="3" t="s">
        <v>540</v>
      </c>
      <c r="E210" s="3">
        <v>3529</v>
      </c>
      <c r="F210" s="3" t="s">
        <v>537</v>
      </c>
      <c r="G210" s="3" t="s">
        <v>22</v>
      </c>
      <c r="H210" s="3" t="s">
        <v>538</v>
      </c>
      <c r="J210" s="3" t="s">
        <v>67</v>
      </c>
      <c r="K210" s="3">
        <v>1</v>
      </c>
    </row>
    <row r="211" spans="1:11" x14ac:dyDescent="0.25">
      <c r="A211" s="3">
        <v>1989</v>
      </c>
      <c r="B211" s="3" t="s">
        <v>601</v>
      </c>
      <c r="C211" s="3" t="s">
        <v>25</v>
      </c>
      <c r="D211" s="3" t="s">
        <v>602</v>
      </c>
      <c r="E211" s="3">
        <v>4213</v>
      </c>
      <c r="F211" s="3" t="s">
        <v>600</v>
      </c>
      <c r="G211" s="3" t="s">
        <v>22</v>
      </c>
      <c r="H211" s="3" t="s">
        <v>5508</v>
      </c>
      <c r="J211" s="3" t="s">
        <v>67</v>
      </c>
      <c r="K211" s="3">
        <v>1</v>
      </c>
    </row>
    <row r="212" spans="1:11" x14ac:dyDescent="0.25">
      <c r="A212" s="3">
        <v>1990</v>
      </c>
      <c r="B212" s="3" t="s">
        <v>445</v>
      </c>
      <c r="C212" s="3" t="s">
        <v>25</v>
      </c>
      <c r="D212" s="3" t="s">
        <v>446</v>
      </c>
      <c r="E212" s="3">
        <v>2957</v>
      </c>
      <c r="F212" s="3" t="s">
        <v>443</v>
      </c>
      <c r="G212" s="3" t="s">
        <v>22</v>
      </c>
      <c r="H212" s="3" t="s">
        <v>444</v>
      </c>
      <c r="J212" s="3" t="s">
        <v>67</v>
      </c>
      <c r="K212" s="3">
        <v>1</v>
      </c>
    </row>
    <row r="213" spans="1:11" x14ac:dyDescent="0.25">
      <c r="A213" s="3">
        <v>1991</v>
      </c>
      <c r="B213" s="3" t="s">
        <v>496</v>
      </c>
      <c r="C213" s="3" t="s">
        <v>25</v>
      </c>
      <c r="D213" s="3" t="s">
        <v>497</v>
      </c>
      <c r="E213" s="3">
        <v>3391</v>
      </c>
      <c r="F213" s="3" t="s">
        <v>494</v>
      </c>
      <c r="G213" s="3" t="s">
        <v>22</v>
      </c>
      <c r="H213" s="3" t="s">
        <v>495</v>
      </c>
      <c r="J213" s="3" t="s">
        <v>67</v>
      </c>
      <c r="K213" s="3">
        <v>1</v>
      </c>
    </row>
    <row r="214" spans="1:11" x14ac:dyDescent="0.25">
      <c r="A214" s="3">
        <v>1994</v>
      </c>
      <c r="B214" s="3" t="s">
        <v>624</v>
      </c>
      <c r="C214" s="3" t="s">
        <v>25</v>
      </c>
      <c r="D214" s="3" t="s">
        <v>625</v>
      </c>
      <c r="E214" s="3">
        <v>4448</v>
      </c>
      <c r="F214" s="3" t="s">
        <v>622</v>
      </c>
      <c r="G214" s="3" t="s">
        <v>22</v>
      </c>
      <c r="H214" s="3" t="s">
        <v>623</v>
      </c>
      <c r="J214" s="3" t="s">
        <v>67</v>
      </c>
      <c r="K214" s="3">
        <v>1</v>
      </c>
    </row>
    <row r="215" spans="1:11" x14ac:dyDescent="0.25">
      <c r="A215" s="3">
        <v>2794</v>
      </c>
      <c r="B215" s="3" t="s">
        <v>51</v>
      </c>
      <c r="C215" s="3" t="s">
        <v>25</v>
      </c>
      <c r="D215" s="3" t="s">
        <v>52</v>
      </c>
      <c r="E215" s="3">
        <v>521</v>
      </c>
      <c r="F215" s="3" t="s">
        <v>49</v>
      </c>
      <c r="G215" s="3" t="s">
        <v>22</v>
      </c>
      <c r="H215" s="3" t="s">
        <v>50</v>
      </c>
      <c r="I215" s="3" t="s">
        <v>5555</v>
      </c>
      <c r="J215" s="3">
        <v>1</v>
      </c>
      <c r="K215" s="3" t="s">
        <v>67</v>
      </c>
    </row>
    <row r="216" spans="1:11" x14ac:dyDescent="0.25">
      <c r="A216" s="3">
        <v>3690</v>
      </c>
      <c r="B216" s="3" t="s">
        <v>78</v>
      </c>
      <c r="C216" s="3" t="s">
        <v>25</v>
      </c>
      <c r="D216" s="3" t="s">
        <v>79</v>
      </c>
      <c r="E216" s="3">
        <v>703</v>
      </c>
      <c r="F216" s="3" t="s">
        <v>76</v>
      </c>
      <c r="G216" s="3" t="s">
        <v>22</v>
      </c>
      <c r="H216" s="3" t="s">
        <v>5550</v>
      </c>
      <c r="I216" s="3" t="s">
        <v>5555</v>
      </c>
      <c r="J216" s="3">
        <v>1</v>
      </c>
      <c r="K216" s="3" t="s">
        <v>67</v>
      </c>
    </row>
    <row r="217" spans="1:11" x14ac:dyDescent="0.25">
      <c r="A217" s="3">
        <v>2055</v>
      </c>
      <c r="B217" s="3" t="s">
        <v>90</v>
      </c>
      <c r="C217" s="3" t="s">
        <v>25</v>
      </c>
      <c r="D217" s="3" t="s">
        <v>91</v>
      </c>
      <c r="E217" s="3">
        <v>797</v>
      </c>
      <c r="F217" s="3" t="s">
        <v>88</v>
      </c>
      <c r="G217" s="3" t="s">
        <v>22</v>
      </c>
      <c r="H217" s="3" t="s">
        <v>89</v>
      </c>
      <c r="I217" s="3" t="s">
        <v>5555</v>
      </c>
      <c r="J217" s="3">
        <v>1</v>
      </c>
      <c r="K217" s="3" t="s">
        <v>67</v>
      </c>
    </row>
    <row r="218" spans="1:11" x14ac:dyDescent="0.25">
      <c r="B218" s="3" t="s">
        <v>130</v>
      </c>
      <c r="C218" s="3" t="s">
        <v>131</v>
      </c>
      <c r="D218" s="3" t="s">
        <v>132</v>
      </c>
      <c r="E218" s="3">
        <v>1018</v>
      </c>
      <c r="F218" s="3" t="s">
        <v>128</v>
      </c>
      <c r="G218" s="3" t="s">
        <v>22</v>
      </c>
      <c r="H218" s="3" t="s">
        <v>129</v>
      </c>
      <c r="I218" s="3" t="s">
        <v>5555</v>
      </c>
      <c r="J218" s="3">
        <v>1</v>
      </c>
      <c r="K218" s="3" t="s">
        <v>67</v>
      </c>
    </row>
    <row r="219" spans="1:11" x14ac:dyDescent="0.25">
      <c r="A219" s="3">
        <v>2960</v>
      </c>
      <c r="B219" s="3" t="s">
        <v>141</v>
      </c>
      <c r="C219" s="3" t="s">
        <v>25</v>
      </c>
      <c r="D219" s="3" t="s">
        <v>142</v>
      </c>
      <c r="E219" s="3">
        <v>1133</v>
      </c>
      <c r="F219" s="3" t="s">
        <v>139</v>
      </c>
      <c r="G219" s="3" t="s">
        <v>22</v>
      </c>
      <c r="H219" s="3" t="s">
        <v>5510</v>
      </c>
      <c r="I219" s="3" t="s">
        <v>5555</v>
      </c>
      <c r="J219" s="3">
        <v>1</v>
      </c>
      <c r="K219" s="3" t="s">
        <v>67</v>
      </c>
    </row>
    <row r="220" spans="1:11" x14ac:dyDescent="0.25">
      <c r="A220" s="3">
        <v>2561</v>
      </c>
      <c r="B220" s="3" t="s">
        <v>153</v>
      </c>
      <c r="C220" s="3" t="s">
        <v>25</v>
      </c>
      <c r="D220" s="3" t="s">
        <v>154</v>
      </c>
      <c r="E220" s="3">
        <v>1180</v>
      </c>
      <c r="F220" s="3" t="s">
        <v>151</v>
      </c>
      <c r="G220" s="3" t="s">
        <v>22</v>
      </c>
      <c r="H220" s="3" t="s">
        <v>152</v>
      </c>
      <c r="I220" s="3" t="s">
        <v>5555</v>
      </c>
      <c r="J220" s="3">
        <v>1</v>
      </c>
      <c r="K220" s="3" t="s">
        <v>67</v>
      </c>
    </row>
    <row r="221" spans="1:11" x14ac:dyDescent="0.25">
      <c r="B221" s="3" t="s">
        <v>161</v>
      </c>
      <c r="C221" s="3" t="s">
        <v>67</v>
      </c>
      <c r="D221" s="3" t="s">
        <v>5557</v>
      </c>
      <c r="E221" s="3">
        <v>1191</v>
      </c>
      <c r="F221" s="3" t="s">
        <v>159</v>
      </c>
      <c r="G221" s="3" t="s">
        <v>22</v>
      </c>
      <c r="H221" s="3" t="s">
        <v>160</v>
      </c>
      <c r="I221" s="3" t="s">
        <v>5555</v>
      </c>
      <c r="J221" s="3">
        <v>1</v>
      </c>
      <c r="K221" s="3" t="s">
        <v>67</v>
      </c>
    </row>
    <row r="222" spans="1:11" x14ac:dyDescent="0.25">
      <c r="A222" s="3">
        <v>4222</v>
      </c>
      <c r="B222" s="3" t="s">
        <v>179</v>
      </c>
      <c r="C222" s="3" t="s">
        <v>25</v>
      </c>
      <c r="D222" s="3" t="s">
        <v>180</v>
      </c>
      <c r="E222" s="3">
        <v>1335</v>
      </c>
      <c r="F222" s="3" t="s">
        <v>177</v>
      </c>
      <c r="G222" s="3" t="s">
        <v>22</v>
      </c>
      <c r="H222" s="3" t="s">
        <v>178</v>
      </c>
      <c r="I222" s="3" t="s">
        <v>5555</v>
      </c>
      <c r="J222" s="3">
        <v>1</v>
      </c>
      <c r="K222" s="3" t="s">
        <v>67</v>
      </c>
    </row>
    <row r="223" spans="1:11" x14ac:dyDescent="0.25">
      <c r="A223" s="3">
        <v>2339</v>
      </c>
      <c r="B223" s="3" t="s">
        <v>183</v>
      </c>
      <c r="C223" s="3" t="s">
        <v>25</v>
      </c>
      <c r="D223" s="3" t="s">
        <v>184</v>
      </c>
      <c r="E223" s="3">
        <v>1340</v>
      </c>
      <c r="F223" s="3" t="s">
        <v>181</v>
      </c>
      <c r="G223" s="3" t="s">
        <v>22</v>
      </c>
      <c r="H223" s="3" t="s">
        <v>182</v>
      </c>
      <c r="I223" s="3" t="s">
        <v>5555</v>
      </c>
      <c r="J223" s="3">
        <v>1</v>
      </c>
      <c r="K223" s="3" t="s">
        <v>67</v>
      </c>
    </row>
    <row r="224" spans="1:11" x14ac:dyDescent="0.25">
      <c r="A224" s="3">
        <v>2313</v>
      </c>
      <c r="B224" s="3" t="s">
        <v>191</v>
      </c>
      <c r="C224" s="3" t="s">
        <v>25</v>
      </c>
      <c r="D224" s="3" t="s">
        <v>192</v>
      </c>
      <c r="E224" s="3">
        <v>1466</v>
      </c>
      <c r="F224" s="3" t="s">
        <v>189</v>
      </c>
      <c r="G224" s="3" t="s">
        <v>22</v>
      </c>
      <c r="H224" s="3" t="s">
        <v>190</v>
      </c>
      <c r="I224" s="3" t="s">
        <v>5555</v>
      </c>
      <c r="J224" s="3">
        <v>1</v>
      </c>
      <c r="K224" s="3" t="s">
        <v>67</v>
      </c>
    </row>
    <row r="225" spans="1:11" x14ac:dyDescent="0.25">
      <c r="A225" s="3">
        <v>3898</v>
      </c>
      <c r="B225" s="3" t="s">
        <v>199</v>
      </c>
      <c r="C225" s="3" t="s">
        <v>25</v>
      </c>
      <c r="D225" s="3" t="s">
        <v>200</v>
      </c>
      <c r="E225" s="3">
        <v>1597</v>
      </c>
      <c r="F225" s="3" t="s">
        <v>197</v>
      </c>
      <c r="G225" s="3" t="s">
        <v>22</v>
      </c>
      <c r="H225" s="3" t="s">
        <v>5511</v>
      </c>
      <c r="I225" s="3" t="s">
        <v>5555</v>
      </c>
      <c r="J225" s="3">
        <v>1</v>
      </c>
      <c r="K225" s="3" t="s">
        <v>67</v>
      </c>
    </row>
    <row r="226" spans="1:11" x14ac:dyDescent="0.25">
      <c r="A226" s="3">
        <v>2512</v>
      </c>
      <c r="B226" s="3" t="s">
        <v>225</v>
      </c>
      <c r="C226" s="3" t="s">
        <v>25</v>
      </c>
      <c r="D226" s="3" t="s">
        <v>226</v>
      </c>
      <c r="E226" s="3">
        <v>1735</v>
      </c>
      <c r="F226" s="3" t="s">
        <v>223</v>
      </c>
      <c r="G226" s="3" t="s">
        <v>22</v>
      </c>
      <c r="H226" s="3" t="s">
        <v>224</v>
      </c>
      <c r="I226" s="3" t="s">
        <v>5556</v>
      </c>
      <c r="J226" s="3">
        <v>1</v>
      </c>
      <c r="K226" s="3" t="s">
        <v>67</v>
      </c>
    </row>
    <row r="227" spans="1:11" x14ac:dyDescent="0.25">
      <c r="B227" s="3" t="s">
        <v>236</v>
      </c>
      <c r="C227" s="3" t="s">
        <v>67</v>
      </c>
      <c r="D227" s="3" t="s">
        <v>5558</v>
      </c>
      <c r="E227" s="3">
        <v>1820</v>
      </c>
      <c r="F227" s="3" t="s">
        <v>235</v>
      </c>
      <c r="G227" s="3" t="s">
        <v>22</v>
      </c>
      <c r="H227" s="3" t="s">
        <v>93</v>
      </c>
      <c r="I227" s="3" t="s">
        <v>5555</v>
      </c>
      <c r="J227" s="3">
        <v>1</v>
      </c>
      <c r="K227" s="3" t="s">
        <v>67</v>
      </c>
    </row>
    <row r="228" spans="1:11" x14ac:dyDescent="0.25">
      <c r="A228" s="3">
        <v>3841</v>
      </c>
      <c r="B228" s="3" t="s">
        <v>5551</v>
      </c>
      <c r="C228" s="3" t="s">
        <v>25</v>
      </c>
      <c r="D228" s="3" t="s">
        <v>5552</v>
      </c>
      <c r="E228" s="3">
        <v>1841</v>
      </c>
      <c r="F228" s="3" t="s">
        <v>245</v>
      </c>
      <c r="G228" s="3" t="s">
        <v>22</v>
      </c>
      <c r="H228" s="3" t="s">
        <v>5553</v>
      </c>
      <c r="I228" s="3" t="s">
        <v>5555</v>
      </c>
      <c r="J228" s="3">
        <v>1</v>
      </c>
      <c r="K228" s="3" t="s">
        <v>67</v>
      </c>
    </row>
    <row r="229" spans="1:11" x14ac:dyDescent="0.25">
      <c r="A229" s="3">
        <v>3378</v>
      </c>
      <c r="B229" s="3" t="s">
        <v>269</v>
      </c>
      <c r="C229" s="3" t="s">
        <v>25</v>
      </c>
      <c r="D229" s="3" t="s">
        <v>270</v>
      </c>
      <c r="E229" s="3">
        <v>1918</v>
      </c>
      <c r="F229" s="3" t="s">
        <v>267</v>
      </c>
      <c r="G229" s="3" t="s">
        <v>22</v>
      </c>
      <c r="H229" s="3" t="s">
        <v>268</v>
      </c>
      <c r="I229" s="3" t="s">
        <v>5555</v>
      </c>
      <c r="J229" s="3">
        <v>1</v>
      </c>
      <c r="K229" s="3" t="s">
        <v>67</v>
      </c>
    </row>
    <row r="230" spans="1:11" x14ac:dyDescent="0.25">
      <c r="A230" s="3">
        <v>4536</v>
      </c>
      <c r="B230" s="3" t="s">
        <v>273</v>
      </c>
      <c r="C230" s="3" t="s">
        <v>25</v>
      </c>
      <c r="D230" s="3" t="s">
        <v>274</v>
      </c>
      <c r="E230" s="3">
        <v>1921</v>
      </c>
      <c r="F230" s="3" t="s">
        <v>271</v>
      </c>
      <c r="G230" s="3" t="s">
        <v>22</v>
      </c>
      <c r="H230" s="3" t="s">
        <v>5554</v>
      </c>
      <c r="I230" s="3" t="s">
        <v>5555</v>
      </c>
      <c r="J230" s="3">
        <v>1</v>
      </c>
      <c r="K230" s="3" t="s">
        <v>67</v>
      </c>
    </row>
    <row r="231" spans="1:11" x14ac:dyDescent="0.25">
      <c r="A231" s="3">
        <v>2050</v>
      </c>
      <c r="B231" s="3" t="s">
        <v>286</v>
      </c>
      <c r="C231" s="3" t="s">
        <v>25</v>
      </c>
      <c r="D231" s="3" t="s">
        <v>287</v>
      </c>
      <c r="E231" s="3">
        <v>1988</v>
      </c>
      <c r="F231" s="3" t="s">
        <v>284</v>
      </c>
      <c r="G231" s="3" t="s">
        <v>22</v>
      </c>
      <c r="H231" s="3" t="s">
        <v>5509</v>
      </c>
      <c r="I231" s="3" t="s">
        <v>5555</v>
      </c>
      <c r="J231" s="3">
        <v>1</v>
      </c>
      <c r="K231" s="3" t="s">
        <v>67</v>
      </c>
    </row>
  </sheetData>
  <sortState ref="A215:P231">
    <sortCondition ref="E215:E231"/>
  </sortState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3"/>
  <sheetViews>
    <sheetView workbookViewId="0">
      <selection activeCell="L123" sqref="L1:L1048576"/>
    </sheetView>
  </sheetViews>
  <sheetFormatPr defaultColWidth="9.1796875" defaultRowHeight="13.5" x14ac:dyDescent="0.25"/>
  <cols>
    <col min="1" max="1" width="5.54296875" style="3" bestFit="1" customWidth="1"/>
    <col min="2" max="2" width="15.453125" style="3" bestFit="1" customWidth="1"/>
    <col min="3" max="3" width="6" style="3" bestFit="1" customWidth="1"/>
    <col min="4" max="4" width="27.7265625" style="3" bestFit="1" customWidth="1"/>
    <col min="5" max="5" width="5.54296875" style="3" bestFit="1" customWidth="1"/>
    <col min="6" max="6" width="17" style="3" bestFit="1" customWidth="1"/>
    <col min="7" max="7" width="4.26953125" style="3" bestFit="1" customWidth="1"/>
    <col min="8" max="8" width="24.26953125" style="3" customWidth="1"/>
    <col min="9" max="9" width="12" style="3" customWidth="1"/>
    <col min="10" max="11" width="4.54296875" style="3" customWidth="1"/>
    <col min="12" max="16384" width="9.1796875" style="2"/>
  </cols>
  <sheetData>
    <row r="1" spans="1:11" ht="136.5" customHeight="1" x14ac:dyDescent="0.25">
      <c r="A1" s="6" t="s">
        <v>917</v>
      </c>
      <c r="B1" s="6" t="s">
        <v>918</v>
      </c>
      <c r="C1" s="6" t="s">
        <v>919</v>
      </c>
      <c r="D1" s="6" t="s">
        <v>920</v>
      </c>
      <c r="E1" s="6" t="s">
        <v>921</v>
      </c>
      <c r="F1" s="6" t="s">
        <v>922</v>
      </c>
      <c r="G1" s="6" t="s">
        <v>923</v>
      </c>
      <c r="H1" s="6" t="s">
        <v>924</v>
      </c>
      <c r="I1" s="7" t="s">
        <v>3458</v>
      </c>
      <c r="J1" s="8" t="s">
        <v>3459</v>
      </c>
      <c r="K1" s="8" t="s">
        <v>3460</v>
      </c>
    </row>
    <row r="2" spans="1:11" s="12" customFormat="1" x14ac:dyDescent="0.25">
      <c r="A2" s="11">
        <v>49</v>
      </c>
      <c r="B2" s="11" t="s">
        <v>1236</v>
      </c>
      <c r="C2" s="11" t="s">
        <v>25</v>
      </c>
      <c r="D2" s="11" t="s">
        <v>771</v>
      </c>
      <c r="E2" s="11"/>
      <c r="F2" s="11" t="s">
        <v>2899</v>
      </c>
      <c r="G2" s="11" t="s">
        <v>282</v>
      </c>
      <c r="H2" s="14" t="s">
        <v>2900</v>
      </c>
      <c r="I2" s="14"/>
      <c r="J2" s="11" t="s">
        <v>67</v>
      </c>
      <c r="K2" s="11">
        <v>1</v>
      </c>
    </row>
    <row r="3" spans="1:11" s="12" customFormat="1" x14ac:dyDescent="0.25">
      <c r="A3" s="11">
        <v>58</v>
      </c>
      <c r="B3" s="11" t="s">
        <v>1242</v>
      </c>
      <c r="C3" s="11" t="s">
        <v>25</v>
      </c>
      <c r="D3" s="11" t="s">
        <v>1243</v>
      </c>
      <c r="E3" s="11"/>
      <c r="F3" s="11" t="s">
        <v>2911</v>
      </c>
      <c r="G3" s="11" t="s">
        <v>282</v>
      </c>
      <c r="H3" s="14" t="s">
        <v>5560</v>
      </c>
      <c r="I3" s="14"/>
      <c r="J3" s="11" t="s">
        <v>67</v>
      </c>
      <c r="K3" s="11">
        <v>1</v>
      </c>
    </row>
    <row r="4" spans="1:11" x14ac:dyDescent="0.25">
      <c r="A4" s="3">
        <v>66</v>
      </c>
      <c r="B4" s="3" t="s">
        <v>1244</v>
      </c>
      <c r="C4" s="3" t="s">
        <v>25</v>
      </c>
      <c r="D4" s="3" t="s">
        <v>1245</v>
      </c>
      <c r="F4" s="3" t="s">
        <v>2901</v>
      </c>
      <c r="G4" s="3" t="s">
        <v>282</v>
      </c>
      <c r="H4" s="9" t="s">
        <v>2902</v>
      </c>
      <c r="I4" s="9"/>
      <c r="J4" s="3" t="s">
        <v>67</v>
      </c>
      <c r="K4" s="3">
        <v>1</v>
      </c>
    </row>
    <row r="5" spans="1:11" x14ac:dyDescent="0.25">
      <c r="A5" s="3">
        <v>79</v>
      </c>
      <c r="B5" s="3" t="s">
        <v>1251</v>
      </c>
      <c r="C5" s="3" t="s">
        <v>25</v>
      </c>
      <c r="D5" s="3" t="s">
        <v>1252</v>
      </c>
      <c r="F5" s="3" t="s">
        <v>2933</v>
      </c>
      <c r="G5" s="3" t="s">
        <v>282</v>
      </c>
      <c r="H5" s="9" t="s">
        <v>2934</v>
      </c>
      <c r="I5" s="9"/>
      <c r="J5" s="3" t="s">
        <v>67</v>
      </c>
      <c r="K5" s="3">
        <v>1</v>
      </c>
    </row>
    <row r="6" spans="1:11" x14ac:dyDescent="0.25">
      <c r="A6" s="3">
        <v>85</v>
      </c>
      <c r="B6" s="3" t="s">
        <v>1255</v>
      </c>
      <c r="C6" s="3" t="s">
        <v>25</v>
      </c>
      <c r="D6" s="3" t="s">
        <v>1256</v>
      </c>
      <c r="F6" s="3" t="s">
        <v>2937</v>
      </c>
      <c r="G6" s="3" t="s">
        <v>282</v>
      </c>
      <c r="H6" s="9" t="s">
        <v>5682</v>
      </c>
      <c r="I6" s="14"/>
      <c r="J6" s="3" t="s">
        <v>67</v>
      </c>
      <c r="K6" s="3">
        <v>1</v>
      </c>
    </row>
    <row r="7" spans="1:11" s="12" customFormat="1" x14ac:dyDescent="0.25">
      <c r="A7" s="11">
        <v>103</v>
      </c>
      <c r="B7" s="11" t="s">
        <v>793</v>
      </c>
      <c r="C7" s="11" t="s">
        <v>25</v>
      </c>
      <c r="D7" s="11" t="s">
        <v>794</v>
      </c>
      <c r="E7" s="11"/>
      <c r="F7" s="11" t="s">
        <v>2893</v>
      </c>
      <c r="G7" s="11" t="s">
        <v>282</v>
      </c>
      <c r="H7" s="14" t="s">
        <v>2894</v>
      </c>
      <c r="I7" s="14"/>
      <c r="J7" s="11" t="s">
        <v>67</v>
      </c>
      <c r="K7" s="11">
        <v>1</v>
      </c>
    </row>
    <row r="8" spans="1:11" x14ac:dyDescent="0.25">
      <c r="A8" s="3">
        <v>128</v>
      </c>
      <c r="B8" s="3" t="s">
        <v>1269</v>
      </c>
      <c r="C8" s="3" t="s">
        <v>25</v>
      </c>
      <c r="D8" s="3" t="s">
        <v>1270</v>
      </c>
      <c r="F8" s="3" t="s">
        <v>2868</v>
      </c>
      <c r="G8" s="3" t="s">
        <v>282</v>
      </c>
      <c r="H8" s="3" t="s">
        <v>2869</v>
      </c>
      <c r="I8" s="9"/>
      <c r="J8" s="3" t="s">
        <v>67</v>
      </c>
      <c r="K8" s="3">
        <v>1</v>
      </c>
    </row>
    <row r="9" spans="1:11" s="12" customFormat="1" x14ac:dyDescent="0.25">
      <c r="A9" s="11">
        <v>142</v>
      </c>
      <c r="B9" s="11" t="s">
        <v>1277</v>
      </c>
      <c r="C9" s="11" t="s">
        <v>25</v>
      </c>
      <c r="D9" s="11" t="s">
        <v>1278</v>
      </c>
      <c r="E9" s="11"/>
      <c r="F9" s="11" t="s">
        <v>2912</v>
      </c>
      <c r="G9" s="11" t="s">
        <v>282</v>
      </c>
      <c r="H9" s="14" t="s">
        <v>2913</v>
      </c>
      <c r="I9" s="14"/>
      <c r="J9" s="11" t="s">
        <v>67</v>
      </c>
      <c r="K9" s="11">
        <v>1</v>
      </c>
    </row>
    <row r="10" spans="1:11" x14ac:dyDescent="0.25">
      <c r="A10" s="3">
        <v>146</v>
      </c>
      <c r="B10" s="3" t="s">
        <v>1279</v>
      </c>
      <c r="C10" s="3" t="s">
        <v>25</v>
      </c>
      <c r="D10" s="3" t="s">
        <v>1280</v>
      </c>
      <c r="E10" s="3">
        <v>3670</v>
      </c>
      <c r="F10" s="3" t="s">
        <v>2786</v>
      </c>
      <c r="G10" s="3" t="s">
        <v>282</v>
      </c>
      <c r="H10" s="3" t="s">
        <v>5561</v>
      </c>
      <c r="I10" s="9"/>
      <c r="J10" s="3" t="s">
        <v>67</v>
      </c>
      <c r="K10" s="3">
        <v>1</v>
      </c>
    </row>
    <row r="11" spans="1:11" x14ac:dyDescent="0.25">
      <c r="A11" s="3">
        <v>153</v>
      </c>
      <c r="B11" s="3" t="s">
        <v>1283</v>
      </c>
      <c r="C11" s="3" t="s">
        <v>25</v>
      </c>
      <c r="D11" s="3" t="s">
        <v>1284</v>
      </c>
      <c r="F11" s="3" t="s">
        <v>2898</v>
      </c>
      <c r="G11" s="3" t="s">
        <v>282</v>
      </c>
      <c r="H11" s="3" t="s">
        <v>5448</v>
      </c>
      <c r="I11" s="9"/>
      <c r="J11" s="3" t="s">
        <v>67</v>
      </c>
      <c r="K11" s="3">
        <v>1</v>
      </c>
    </row>
    <row r="12" spans="1:11" s="12" customFormat="1" x14ac:dyDescent="0.25">
      <c r="A12" s="11">
        <v>160</v>
      </c>
      <c r="B12" s="11" t="s">
        <v>1287</v>
      </c>
      <c r="C12" s="11" t="s">
        <v>25</v>
      </c>
      <c r="D12" s="11" t="s">
        <v>1288</v>
      </c>
      <c r="E12" s="11"/>
      <c r="F12" s="11" t="s">
        <v>2896</v>
      </c>
      <c r="G12" s="11" t="s">
        <v>282</v>
      </c>
      <c r="H12" s="11" t="s">
        <v>2897</v>
      </c>
      <c r="I12" s="14"/>
      <c r="J12" s="11" t="s">
        <v>67</v>
      </c>
      <c r="K12" s="11">
        <v>1</v>
      </c>
    </row>
    <row r="13" spans="1:11" s="12" customFormat="1" x14ac:dyDescent="0.25">
      <c r="A13" s="11">
        <v>161</v>
      </c>
      <c r="B13" s="11" t="s">
        <v>1289</v>
      </c>
      <c r="C13" s="11" t="s">
        <v>25</v>
      </c>
      <c r="D13" s="11" t="s">
        <v>1290</v>
      </c>
      <c r="E13" s="11">
        <v>999</v>
      </c>
      <c r="F13" s="11" t="s">
        <v>1907</v>
      </c>
      <c r="G13" s="11" t="s">
        <v>282</v>
      </c>
      <c r="H13" s="14" t="s">
        <v>1908</v>
      </c>
      <c r="I13" s="14"/>
      <c r="J13" s="11">
        <v>1</v>
      </c>
      <c r="K13" s="11">
        <v>1</v>
      </c>
    </row>
    <row r="14" spans="1:11" x14ac:dyDescent="0.25">
      <c r="A14" s="3">
        <v>162</v>
      </c>
      <c r="B14" s="3" t="s">
        <v>213</v>
      </c>
      <c r="C14" s="3" t="s">
        <v>25</v>
      </c>
      <c r="D14" s="3" t="s">
        <v>214</v>
      </c>
      <c r="E14" s="3">
        <v>2684</v>
      </c>
      <c r="F14" s="3" t="s">
        <v>2749</v>
      </c>
      <c r="G14" s="3" t="s">
        <v>282</v>
      </c>
      <c r="H14" s="9" t="s">
        <v>2750</v>
      </c>
      <c r="I14" s="9"/>
      <c r="J14" s="3" t="s">
        <v>67</v>
      </c>
      <c r="K14" s="3">
        <v>1</v>
      </c>
    </row>
    <row r="15" spans="1:11" x14ac:dyDescent="0.25">
      <c r="A15" s="3">
        <v>163</v>
      </c>
      <c r="B15" s="3" t="s">
        <v>1291</v>
      </c>
      <c r="C15" s="3" t="s">
        <v>25</v>
      </c>
      <c r="D15" s="3" t="s">
        <v>1292</v>
      </c>
      <c r="F15" s="3" t="s">
        <v>2865</v>
      </c>
      <c r="G15" s="3" t="s">
        <v>282</v>
      </c>
      <c r="H15" s="9" t="s">
        <v>2866</v>
      </c>
      <c r="I15" s="9"/>
      <c r="J15" s="3" t="s">
        <v>67</v>
      </c>
      <c r="K15" s="3">
        <v>1</v>
      </c>
    </row>
    <row r="16" spans="1:11" s="12" customFormat="1" x14ac:dyDescent="0.25">
      <c r="A16" s="11">
        <v>184</v>
      </c>
      <c r="B16" s="11" t="s">
        <v>855</v>
      </c>
      <c r="C16" s="11" t="s">
        <v>25</v>
      </c>
      <c r="D16" s="11" t="s">
        <v>856</v>
      </c>
      <c r="E16" s="11"/>
      <c r="F16" s="11" t="s">
        <v>2929</v>
      </c>
      <c r="G16" s="11" t="s">
        <v>282</v>
      </c>
      <c r="H16" s="14" t="s">
        <v>2493</v>
      </c>
      <c r="I16" s="14"/>
      <c r="J16" s="11" t="s">
        <v>67</v>
      </c>
      <c r="K16" s="11">
        <v>1</v>
      </c>
    </row>
    <row r="17" spans="1:11" x14ac:dyDescent="0.25">
      <c r="A17" s="3">
        <v>205</v>
      </c>
      <c r="B17" s="3" t="s">
        <v>1311</v>
      </c>
      <c r="C17" s="3" t="s">
        <v>25</v>
      </c>
      <c r="D17" s="3" t="s">
        <v>1312</v>
      </c>
      <c r="E17" s="3">
        <v>822</v>
      </c>
      <c r="F17" s="3" t="s">
        <v>1770</v>
      </c>
      <c r="G17" s="3" t="s">
        <v>282</v>
      </c>
      <c r="H17" s="9" t="s">
        <v>1771</v>
      </c>
      <c r="I17" s="9"/>
      <c r="J17" s="3">
        <v>1</v>
      </c>
      <c r="K17" s="3">
        <v>1</v>
      </c>
    </row>
    <row r="18" spans="1:11" x14ac:dyDescent="0.25">
      <c r="A18" s="3">
        <v>211</v>
      </c>
      <c r="B18" s="3" t="s">
        <v>1317</v>
      </c>
      <c r="C18" s="3" t="s">
        <v>25</v>
      </c>
      <c r="D18" s="3" t="s">
        <v>1318</v>
      </c>
      <c r="F18" s="3" t="s">
        <v>2963</v>
      </c>
      <c r="G18" s="3" t="s">
        <v>282</v>
      </c>
      <c r="H18" s="9" t="s">
        <v>2964</v>
      </c>
      <c r="I18" s="9"/>
      <c r="J18" s="3" t="s">
        <v>67</v>
      </c>
      <c r="K18" s="3">
        <v>1</v>
      </c>
    </row>
    <row r="19" spans="1:11" s="12" customFormat="1" x14ac:dyDescent="0.25">
      <c r="A19" s="11">
        <v>215</v>
      </c>
      <c r="B19" s="11" t="s">
        <v>785</v>
      </c>
      <c r="C19" s="11" t="s">
        <v>25</v>
      </c>
      <c r="D19" s="11" t="s">
        <v>786</v>
      </c>
      <c r="E19" s="11">
        <v>1554</v>
      </c>
      <c r="F19" s="11" t="s">
        <v>2338</v>
      </c>
      <c r="G19" s="11" t="s">
        <v>282</v>
      </c>
      <c r="H19" s="11" t="s">
        <v>2339</v>
      </c>
      <c r="I19" s="14"/>
      <c r="J19" s="11">
        <v>1</v>
      </c>
      <c r="K19" s="11">
        <v>1</v>
      </c>
    </row>
    <row r="20" spans="1:11" x14ac:dyDescent="0.25">
      <c r="A20" s="3">
        <v>234</v>
      </c>
      <c r="B20" s="3" t="s">
        <v>1331</v>
      </c>
      <c r="C20" s="3" t="s">
        <v>25</v>
      </c>
      <c r="D20" s="3" t="s">
        <v>1332</v>
      </c>
      <c r="E20" s="3">
        <v>2404</v>
      </c>
      <c r="F20" s="3" t="s">
        <v>2740</v>
      </c>
      <c r="G20" s="3" t="s">
        <v>282</v>
      </c>
      <c r="H20" s="9" t="s">
        <v>2741</v>
      </c>
      <c r="I20" s="9"/>
      <c r="J20" s="3" t="s">
        <v>67</v>
      </c>
      <c r="K20" s="3">
        <v>1</v>
      </c>
    </row>
    <row r="21" spans="1:11" s="12" customFormat="1" x14ac:dyDescent="0.25">
      <c r="A21" s="11">
        <v>238</v>
      </c>
      <c r="B21" s="11" t="s">
        <v>157</v>
      </c>
      <c r="C21" s="11" t="s">
        <v>25</v>
      </c>
      <c r="D21" s="11" t="s">
        <v>158</v>
      </c>
      <c r="E21" s="11"/>
      <c r="F21" s="11" t="s">
        <v>2887</v>
      </c>
      <c r="G21" s="11" t="s">
        <v>282</v>
      </c>
      <c r="H21" s="14" t="s">
        <v>5631</v>
      </c>
      <c r="I21" s="14"/>
      <c r="J21" s="11" t="s">
        <v>67</v>
      </c>
      <c r="K21" s="11">
        <v>1</v>
      </c>
    </row>
    <row r="22" spans="1:11" x14ac:dyDescent="0.25">
      <c r="A22" s="3">
        <v>247</v>
      </c>
      <c r="B22" s="3" t="s">
        <v>896</v>
      </c>
      <c r="C22" s="3" t="s">
        <v>25</v>
      </c>
      <c r="D22" s="3" t="s">
        <v>897</v>
      </c>
      <c r="F22" s="3" t="s">
        <v>2965</v>
      </c>
      <c r="G22" s="3" t="s">
        <v>282</v>
      </c>
      <c r="H22" s="9" t="s">
        <v>2966</v>
      </c>
      <c r="I22" s="9"/>
      <c r="J22" s="3" t="s">
        <v>67</v>
      </c>
      <c r="K22" s="3">
        <v>1</v>
      </c>
    </row>
    <row r="23" spans="1:11" x14ac:dyDescent="0.25">
      <c r="A23" s="3">
        <v>263</v>
      </c>
      <c r="B23" s="3" t="s">
        <v>233</v>
      </c>
      <c r="C23" s="3" t="s">
        <v>25</v>
      </c>
      <c r="D23" s="3" t="s">
        <v>234</v>
      </c>
      <c r="E23" s="3">
        <v>2412</v>
      </c>
      <c r="F23" s="3" t="s">
        <v>2742</v>
      </c>
      <c r="G23" s="3" t="s">
        <v>282</v>
      </c>
      <c r="H23" s="9" t="s">
        <v>2743</v>
      </c>
      <c r="I23" s="9"/>
      <c r="J23" s="3" t="s">
        <v>67</v>
      </c>
      <c r="K23" s="3">
        <v>1</v>
      </c>
    </row>
    <row r="24" spans="1:11" s="12" customFormat="1" x14ac:dyDescent="0.25">
      <c r="A24" s="11">
        <v>271</v>
      </c>
      <c r="B24" s="11" t="s">
        <v>1362</v>
      </c>
      <c r="C24" s="11" t="s">
        <v>25</v>
      </c>
      <c r="D24" s="11" t="s">
        <v>1363</v>
      </c>
      <c r="E24" s="11">
        <v>3786</v>
      </c>
      <c r="F24" s="11" t="s">
        <v>2787</v>
      </c>
      <c r="G24" s="11" t="s">
        <v>282</v>
      </c>
      <c r="H24" s="14" t="s">
        <v>5632</v>
      </c>
      <c r="I24" s="14"/>
      <c r="J24" s="11" t="s">
        <v>67</v>
      </c>
      <c r="K24" s="11">
        <v>1</v>
      </c>
    </row>
    <row r="25" spans="1:11" s="12" customFormat="1" x14ac:dyDescent="0.25">
      <c r="A25" s="11">
        <v>288</v>
      </c>
      <c r="B25" s="11" t="s">
        <v>1372</v>
      </c>
      <c r="C25" s="11" t="s">
        <v>25</v>
      </c>
      <c r="D25" s="11" t="s">
        <v>1373</v>
      </c>
      <c r="E25" s="11"/>
      <c r="F25" s="11" t="s">
        <v>2909</v>
      </c>
      <c r="G25" s="11" t="s">
        <v>282</v>
      </c>
      <c r="H25" s="14" t="s">
        <v>2910</v>
      </c>
      <c r="I25" s="14"/>
      <c r="J25" s="11" t="s">
        <v>67</v>
      </c>
      <c r="K25" s="11">
        <v>1</v>
      </c>
    </row>
    <row r="26" spans="1:11" s="12" customFormat="1" x14ac:dyDescent="0.25">
      <c r="A26" s="11">
        <v>293</v>
      </c>
      <c r="B26" s="11" t="s">
        <v>1376</v>
      </c>
      <c r="C26" s="11" t="s">
        <v>25</v>
      </c>
      <c r="D26" s="11" t="s">
        <v>1377</v>
      </c>
      <c r="E26" s="11"/>
      <c r="F26" s="11" t="s">
        <v>2941</v>
      </c>
      <c r="G26" s="11" t="s">
        <v>282</v>
      </c>
      <c r="H26" s="14" t="s">
        <v>5562</v>
      </c>
      <c r="I26" s="14"/>
      <c r="J26" s="11" t="s">
        <v>67</v>
      </c>
      <c r="K26" s="11">
        <v>1</v>
      </c>
    </row>
    <row r="27" spans="1:11" s="12" customFormat="1" x14ac:dyDescent="0.25">
      <c r="A27" s="11">
        <v>305</v>
      </c>
      <c r="B27" s="11" t="s">
        <v>655</v>
      </c>
      <c r="C27" s="11" t="s">
        <v>25</v>
      </c>
      <c r="D27" s="11" t="s">
        <v>656</v>
      </c>
      <c r="E27" s="11">
        <v>1533</v>
      </c>
      <c r="F27" s="11" t="s">
        <v>2321</v>
      </c>
      <c r="G27" s="11" t="s">
        <v>282</v>
      </c>
      <c r="H27" s="14" t="s">
        <v>2322</v>
      </c>
      <c r="I27" s="14"/>
      <c r="J27" s="11">
        <v>1</v>
      </c>
      <c r="K27" s="11">
        <v>1</v>
      </c>
    </row>
    <row r="28" spans="1:11" x14ac:dyDescent="0.25">
      <c r="A28" s="3">
        <v>313</v>
      </c>
      <c r="B28" s="3" t="s">
        <v>1392</v>
      </c>
      <c r="C28" s="3" t="s">
        <v>25</v>
      </c>
      <c r="D28" s="3" t="s">
        <v>1393</v>
      </c>
      <c r="F28" s="3" t="s">
        <v>2960</v>
      </c>
      <c r="G28" s="3" t="s">
        <v>282</v>
      </c>
      <c r="H28" s="3" t="s">
        <v>5563</v>
      </c>
      <c r="I28" s="9"/>
      <c r="J28" s="3" t="s">
        <v>67</v>
      </c>
      <c r="K28" s="3">
        <v>1</v>
      </c>
    </row>
    <row r="29" spans="1:11" s="12" customFormat="1" x14ac:dyDescent="0.25">
      <c r="A29" s="11">
        <v>321</v>
      </c>
      <c r="B29" s="11" t="s">
        <v>579</v>
      </c>
      <c r="C29" s="11" t="s">
        <v>25</v>
      </c>
      <c r="D29" s="11" t="s">
        <v>580</v>
      </c>
      <c r="E29" s="11"/>
      <c r="F29" s="11" t="s">
        <v>2938</v>
      </c>
      <c r="G29" s="11" t="s">
        <v>282</v>
      </c>
      <c r="H29" s="11" t="s">
        <v>2939</v>
      </c>
      <c r="I29" s="14"/>
      <c r="J29" s="11" t="s">
        <v>67</v>
      </c>
      <c r="K29" s="11">
        <v>1</v>
      </c>
    </row>
    <row r="30" spans="1:11" x14ac:dyDescent="0.25">
      <c r="A30" s="3">
        <v>338</v>
      </c>
      <c r="B30" s="3" t="s">
        <v>1417</v>
      </c>
      <c r="C30" s="3" t="s">
        <v>25</v>
      </c>
      <c r="D30" s="3" t="s">
        <v>1418</v>
      </c>
      <c r="E30" s="3">
        <v>3426</v>
      </c>
      <c r="F30" s="3" t="s">
        <v>2776</v>
      </c>
      <c r="G30" s="3" t="s">
        <v>282</v>
      </c>
      <c r="H30" s="9" t="s">
        <v>2777</v>
      </c>
      <c r="I30" s="9"/>
      <c r="J30" s="3" t="s">
        <v>67</v>
      </c>
      <c r="K30" s="3">
        <v>1</v>
      </c>
    </row>
    <row r="31" spans="1:11" x14ac:dyDescent="0.25">
      <c r="A31" s="3">
        <v>350</v>
      </c>
      <c r="B31" s="3" t="s">
        <v>851</v>
      </c>
      <c r="C31" s="3" t="s">
        <v>25</v>
      </c>
      <c r="D31" s="3" t="s">
        <v>852</v>
      </c>
      <c r="F31" s="3" t="s">
        <v>2927</v>
      </c>
      <c r="G31" s="3" t="s">
        <v>282</v>
      </c>
      <c r="H31" s="9" t="s">
        <v>2928</v>
      </c>
      <c r="I31" s="9"/>
      <c r="J31" s="3" t="s">
        <v>67</v>
      </c>
      <c r="K31" s="3">
        <v>1</v>
      </c>
    </row>
    <row r="32" spans="1:11" x14ac:dyDescent="0.25">
      <c r="A32" s="3">
        <v>372</v>
      </c>
      <c r="B32" s="3" t="s">
        <v>799</v>
      </c>
      <c r="C32" s="3" t="s">
        <v>25</v>
      </c>
      <c r="D32" s="3" t="s">
        <v>800</v>
      </c>
      <c r="F32" s="3" t="s">
        <v>2905</v>
      </c>
      <c r="G32" s="3" t="s">
        <v>282</v>
      </c>
      <c r="H32" s="9" t="s">
        <v>2782</v>
      </c>
      <c r="I32" s="9"/>
      <c r="J32" s="3" t="s">
        <v>67</v>
      </c>
      <c r="K32" s="3">
        <v>1</v>
      </c>
    </row>
    <row r="33" spans="1:11" s="12" customFormat="1" x14ac:dyDescent="0.25">
      <c r="A33" s="11">
        <v>402</v>
      </c>
      <c r="B33" s="11" t="s">
        <v>126</v>
      </c>
      <c r="C33" s="11" t="s">
        <v>25</v>
      </c>
      <c r="D33" s="11" t="s">
        <v>127</v>
      </c>
      <c r="E33" s="11"/>
      <c r="F33" s="11" t="s">
        <v>2867</v>
      </c>
      <c r="G33" s="11" t="s">
        <v>282</v>
      </c>
      <c r="H33" s="14" t="s">
        <v>2475</v>
      </c>
      <c r="I33" s="14"/>
      <c r="J33" s="11" t="s">
        <v>67</v>
      </c>
      <c r="K33" s="11">
        <v>1</v>
      </c>
    </row>
    <row r="34" spans="1:11" x14ac:dyDescent="0.25">
      <c r="A34" s="3">
        <v>405</v>
      </c>
      <c r="B34" s="3" t="s">
        <v>306</v>
      </c>
      <c r="C34" s="3" t="s">
        <v>25</v>
      </c>
      <c r="D34" s="3" t="s">
        <v>307</v>
      </c>
      <c r="F34" s="3" t="s">
        <v>2859</v>
      </c>
      <c r="G34" s="3" t="s">
        <v>282</v>
      </c>
      <c r="H34" s="9" t="s">
        <v>2860</v>
      </c>
      <c r="I34" s="9"/>
      <c r="J34" s="3" t="s">
        <v>67</v>
      </c>
      <c r="K34" s="3">
        <v>1</v>
      </c>
    </row>
    <row r="35" spans="1:11" s="12" customFormat="1" x14ac:dyDescent="0.25">
      <c r="A35" s="11">
        <v>414</v>
      </c>
      <c r="B35" s="11" t="s">
        <v>41</v>
      </c>
      <c r="C35" s="11" t="s">
        <v>25</v>
      </c>
      <c r="D35" s="11" t="s">
        <v>42</v>
      </c>
      <c r="E35" s="11"/>
      <c r="F35" s="11" t="s">
        <v>2882</v>
      </c>
      <c r="G35" s="11" t="s">
        <v>282</v>
      </c>
      <c r="H35" s="14" t="s">
        <v>2883</v>
      </c>
      <c r="I35" s="14"/>
      <c r="J35" s="11" t="s">
        <v>67</v>
      </c>
      <c r="K35" s="11">
        <v>1</v>
      </c>
    </row>
    <row r="36" spans="1:11" x14ac:dyDescent="0.25">
      <c r="A36" s="3">
        <v>429</v>
      </c>
      <c r="B36" s="3" t="s">
        <v>320</v>
      </c>
      <c r="C36" s="3" t="s">
        <v>25</v>
      </c>
      <c r="D36" s="3" t="s">
        <v>204</v>
      </c>
      <c r="E36" s="3">
        <v>2940</v>
      </c>
      <c r="F36" s="3" t="s">
        <v>2762</v>
      </c>
      <c r="G36" s="3" t="s">
        <v>282</v>
      </c>
      <c r="H36" s="9" t="s">
        <v>2763</v>
      </c>
      <c r="I36" s="9"/>
      <c r="J36" s="3" t="s">
        <v>67</v>
      </c>
      <c r="K36" s="3">
        <v>1</v>
      </c>
    </row>
    <row r="37" spans="1:11" x14ac:dyDescent="0.25">
      <c r="A37" s="3">
        <v>435</v>
      </c>
      <c r="B37" s="3" t="s">
        <v>209</v>
      </c>
      <c r="C37" s="3" t="s">
        <v>25</v>
      </c>
      <c r="D37" s="3" t="s">
        <v>210</v>
      </c>
      <c r="F37" s="3" t="s">
        <v>2848</v>
      </c>
      <c r="G37" s="3" t="s">
        <v>282</v>
      </c>
      <c r="H37" s="9" t="s">
        <v>2849</v>
      </c>
      <c r="I37" s="9"/>
      <c r="J37" s="3" t="s">
        <v>67</v>
      </c>
      <c r="K37" s="3">
        <v>1</v>
      </c>
    </row>
    <row r="38" spans="1:11" x14ac:dyDescent="0.25">
      <c r="A38" s="3">
        <v>485</v>
      </c>
      <c r="B38" s="3" t="s">
        <v>403</v>
      </c>
      <c r="C38" s="3" t="s">
        <v>25</v>
      </c>
      <c r="D38" s="3" t="s">
        <v>404</v>
      </c>
      <c r="E38" s="3">
        <v>4761</v>
      </c>
      <c r="F38" s="3" t="s">
        <v>2813</v>
      </c>
      <c r="G38" s="3" t="s">
        <v>282</v>
      </c>
      <c r="H38" s="9" t="s">
        <v>2814</v>
      </c>
      <c r="I38" s="9"/>
      <c r="J38" s="3" t="s">
        <v>67</v>
      </c>
      <c r="K38" s="3">
        <v>1</v>
      </c>
    </row>
    <row r="39" spans="1:11" s="12" customFormat="1" x14ac:dyDescent="0.25">
      <c r="A39" s="11">
        <v>506</v>
      </c>
      <c r="B39" s="11" t="s">
        <v>1541</v>
      </c>
      <c r="C39" s="11" t="s">
        <v>25</v>
      </c>
      <c r="D39" s="11" t="s">
        <v>1542</v>
      </c>
      <c r="E39" s="11">
        <v>2051</v>
      </c>
      <c r="F39" s="11" t="s">
        <v>2727</v>
      </c>
      <c r="G39" s="11" t="s">
        <v>282</v>
      </c>
      <c r="H39" s="11" t="s">
        <v>2728</v>
      </c>
      <c r="I39" s="14"/>
      <c r="J39" s="11" t="s">
        <v>67</v>
      </c>
      <c r="K39" s="11">
        <v>1</v>
      </c>
    </row>
    <row r="40" spans="1:11" x14ac:dyDescent="0.25">
      <c r="A40" s="3">
        <v>523</v>
      </c>
      <c r="B40" s="3" t="s">
        <v>1555</v>
      </c>
      <c r="C40" s="3" t="s">
        <v>25</v>
      </c>
      <c r="D40" s="3" t="s">
        <v>1556</v>
      </c>
      <c r="F40" s="3" t="s">
        <v>2829</v>
      </c>
      <c r="G40" s="3" t="s">
        <v>282</v>
      </c>
      <c r="H40" s="9" t="s">
        <v>2830</v>
      </c>
      <c r="I40" s="9"/>
      <c r="J40" s="3" t="s">
        <v>67</v>
      </c>
      <c r="K40" s="3">
        <v>1</v>
      </c>
    </row>
    <row r="41" spans="1:11" x14ac:dyDescent="0.25">
      <c r="A41" s="3">
        <v>530</v>
      </c>
      <c r="B41" s="3" t="s">
        <v>1567</v>
      </c>
      <c r="C41" s="3" t="s">
        <v>25</v>
      </c>
      <c r="D41" s="3" t="s">
        <v>677</v>
      </c>
      <c r="F41" s="3" t="s">
        <v>2923</v>
      </c>
      <c r="G41" s="3" t="s">
        <v>282</v>
      </c>
      <c r="H41" s="3" t="s">
        <v>2832</v>
      </c>
      <c r="I41" s="9"/>
      <c r="J41" s="3" t="s">
        <v>67</v>
      </c>
      <c r="K41" s="3">
        <v>1</v>
      </c>
    </row>
    <row r="42" spans="1:11" x14ac:dyDescent="0.25">
      <c r="A42" s="3">
        <v>531</v>
      </c>
      <c r="B42" s="3" t="s">
        <v>1568</v>
      </c>
      <c r="C42" s="3" t="s">
        <v>25</v>
      </c>
      <c r="D42" s="3" t="s">
        <v>5564</v>
      </c>
      <c r="F42" s="3" t="s">
        <v>2863</v>
      </c>
      <c r="G42" s="3" t="s">
        <v>282</v>
      </c>
      <c r="H42" s="9" t="s">
        <v>2864</v>
      </c>
      <c r="I42" s="9"/>
      <c r="J42" s="3" t="s">
        <v>67</v>
      </c>
      <c r="K42" s="3">
        <v>1</v>
      </c>
    </row>
    <row r="43" spans="1:11" x14ac:dyDescent="0.25">
      <c r="A43" s="3">
        <v>538</v>
      </c>
      <c r="B43" s="3" t="s">
        <v>203</v>
      </c>
      <c r="C43" s="3" t="s">
        <v>25</v>
      </c>
      <c r="D43" s="3" t="s">
        <v>204</v>
      </c>
      <c r="F43" s="3" t="s">
        <v>2969</v>
      </c>
      <c r="G43" s="3" t="s">
        <v>282</v>
      </c>
      <c r="H43" s="9" t="s">
        <v>2763</v>
      </c>
      <c r="I43" s="9"/>
      <c r="J43" s="3" t="s">
        <v>67</v>
      </c>
      <c r="K43" s="3">
        <v>1</v>
      </c>
    </row>
    <row r="44" spans="1:11" s="12" customFormat="1" x14ac:dyDescent="0.25">
      <c r="A44" s="11">
        <v>561</v>
      </c>
      <c r="B44" s="11" t="s">
        <v>82</v>
      </c>
      <c r="C44" s="11" t="s">
        <v>25</v>
      </c>
      <c r="D44" s="11" t="s">
        <v>83</v>
      </c>
      <c r="E44" s="11"/>
      <c r="F44" s="11" t="s">
        <v>2856</v>
      </c>
      <c r="G44" s="11" t="s">
        <v>282</v>
      </c>
      <c r="H44" s="14" t="s">
        <v>2857</v>
      </c>
      <c r="I44" s="14"/>
      <c r="J44" s="11" t="s">
        <v>67</v>
      </c>
      <c r="K44" s="11">
        <v>1</v>
      </c>
    </row>
    <row r="45" spans="1:11" x14ac:dyDescent="0.25">
      <c r="A45" s="3">
        <v>579</v>
      </c>
      <c r="B45" s="3" t="s">
        <v>346</v>
      </c>
      <c r="C45" s="3" t="s">
        <v>25</v>
      </c>
      <c r="D45" s="3" t="s">
        <v>347</v>
      </c>
      <c r="F45" s="3" t="s">
        <v>2918</v>
      </c>
      <c r="G45" s="3" t="s">
        <v>282</v>
      </c>
      <c r="H45" s="9" t="s">
        <v>2919</v>
      </c>
      <c r="I45" s="9"/>
      <c r="J45" s="3" t="s">
        <v>67</v>
      </c>
      <c r="K45" s="3">
        <v>1</v>
      </c>
    </row>
    <row r="46" spans="1:11" x14ac:dyDescent="0.25">
      <c r="A46" s="3">
        <v>586</v>
      </c>
      <c r="B46" s="3" t="s">
        <v>724</v>
      </c>
      <c r="C46" s="3" t="s">
        <v>25</v>
      </c>
      <c r="D46" s="3" t="s">
        <v>725</v>
      </c>
      <c r="E46" s="3">
        <v>2839</v>
      </c>
      <c r="F46" s="3" t="s">
        <v>2755</v>
      </c>
      <c r="G46" s="3" t="s">
        <v>282</v>
      </c>
      <c r="H46" s="9" t="s">
        <v>2756</v>
      </c>
      <c r="I46" s="9"/>
      <c r="J46" s="3" t="s">
        <v>67</v>
      </c>
      <c r="K46" s="3">
        <v>1</v>
      </c>
    </row>
    <row r="47" spans="1:11" s="12" customFormat="1" x14ac:dyDescent="0.25">
      <c r="A47" s="11">
        <v>627</v>
      </c>
      <c r="B47" s="11" t="s">
        <v>1635</v>
      </c>
      <c r="C47" s="11" t="s">
        <v>25</v>
      </c>
      <c r="D47" s="11" t="s">
        <v>1569</v>
      </c>
      <c r="E47" s="11">
        <v>1742</v>
      </c>
      <c r="F47" s="11" t="s">
        <v>2509</v>
      </c>
      <c r="G47" s="11" t="s">
        <v>282</v>
      </c>
      <c r="H47" s="14" t="s">
        <v>5565</v>
      </c>
      <c r="I47" s="14"/>
      <c r="J47" s="11">
        <v>1</v>
      </c>
      <c r="K47" s="11">
        <v>1</v>
      </c>
    </row>
    <row r="48" spans="1:11" s="12" customFormat="1" x14ac:dyDescent="0.25">
      <c r="A48" s="11">
        <v>634</v>
      </c>
      <c r="B48" s="11" t="s">
        <v>1640</v>
      </c>
      <c r="C48" s="11" t="s">
        <v>25</v>
      </c>
      <c r="D48" s="11" t="s">
        <v>1641</v>
      </c>
      <c r="E48" s="11"/>
      <c r="F48" s="11" t="s">
        <v>2946</v>
      </c>
      <c r="G48" s="11" t="s">
        <v>282</v>
      </c>
      <c r="H48" s="14" t="s">
        <v>5566</v>
      </c>
      <c r="I48" s="14"/>
      <c r="J48" s="11" t="s">
        <v>67</v>
      </c>
      <c r="K48" s="11">
        <v>1</v>
      </c>
    </row>
    <row r="49" spans="1:11" x14ac:dyDescent="0.25">
      <c r="A49" s="3">
        <v>636</v>
      </c>
      <c r="B49" s="3" t="s">
        <v>1642</v>
      </c>
      <c r="C49" s="3" t="s">
        <v>25</v>
      </c>
      <c r="D49" s="3" t="s">
        <v>1643</v>
      </c>
      <c r="E49" s="3">
        <v>2518</v>
      </c>
      <c r="F49" s="3" t="s">
        <v>2745</v>
      </c>
      <c r="G49" s="3" t="s">
        <v>282</v>
      </c>
      <c r="H49" s="9" t="s">
        <v>2746</v>
      </c>
      <c r="I49" s="9"/>
      <c r="J49" s="3" t="s">
        <v>67</v>
      </c>
      <c r="K49" s="3">
        <v>1</v>
      </c>
    </row>
    <row r="50" spans="1:11" x14ac:dyDescent="0.25">
      <c r="A50" s="3">
        <v>640</v>
      </c>
      <c r="B50" s="3" t="s">
        <v>1650</v>
      </c>
      <c r="C50" s="3" t="s">
        <v>25</v>
      </c>
      <c r="D50" s="3" t="s">
        <v>1651</v>
      </c>
      <c r="F50" s="3" t="s">
        <v>2947</v>
      </c>
      <c r="G50" s="3" t="s">
        <v>282</v>
      </c>
      <c r="H50" s="9" t="s">
        <v>2948</v>
      </c>
      <c r="I50" s="9"/>
      <c r="J50" s="3" t="s">
        <v>67</v>
      </c>
      <c r="K50" s="3">
        <v>1</v>
      </c>
    </row>
    <row r="51" spans="1:11" x14ac:dyDescent="0.25">
      <c r="A51" s="3">
        <v>684</v>
      </c>
      <c r="B51" s="3" t="s">
        <v>352</v>
      </c>
      <c r="C51" s="3" t="s">
        <v>25</v>
      </c>
      <c r="D51" s="3" t="s">
        <v>353</v>
      </c>
      <c r="E51" s="3">
        <v>4476</v>
      </c>
      <c r="F51" s="3" t="s">
        <v>2803</v>
      </c>
      <c r="G51" s="3" t="s">
        <v>282</v>
      </c>
      <c r="H51" s="9" t="s">
        <v>2804</v>
      </c>
      <c r="I51" s="9"/>
      <c r="J51" s="3" t="s">
        <v>67</v>
      </c>
      <c r="K51" s="3">
        <v>1</v>
      </c>
    </row>
    <row r="52" spans="1:11" x14ac:dyDescent="0.25">
      <c r="A52" s="3">
        <v>697</v>
      </c>
      <c r="B52" s="3" t="s">
        <v>317</v>
      </c>
      <c r="C52" s="3" t="s">
        <v>25</v>
      </c>
      <c r="D52" s="3" t="s">
        <v>318</v>
      </c>
      <c r="E52" s="3">
        <v>3908</v>
      </c>
      <c r="F52" s="3" t="s">
        <v>2788</v>
      </c>
      <c r="G52" s="3" t="s">
        <v>282</v>
      </c>
      <c r="H52" s="9" t="s">
        <v>2789</v>
      </c>
      <c r="I52" s="9"/>
      <c r="J52" s="3" t="s">
        <v>67</v>
      </c>
      <c r="K52" s="3">
        <v>1</v>
      </c>
    </row>
    <row r="53" spans="1:11" x14ac:dyDescent="0.25">
      <c r="A53" s="3">
        <v>718</v>
      </c>
      <c r="B53" s="3" t="s">
        <v>1692</v>
      </c>
      <c r="C53" s="3" t="s">
        <v>25</v>
      </c>
      <c r="D53" s="3" t="s">
        <v>1693</v>
      </c>
      <c r="F53" s="3" t="s">
        <v>2976</v>
      </c>
      <c r="G53" s="3" t="s">
        <v>282</v>
      </c>
      <c r="H53" s="9" t="s">
        <v>5567</v>
      </c>
      <c r="I53" s="9"/>
      <c r="J53" s="3" t="s">
        <v>67</v>
      </c>
      <c r="K53" s="3">
        <v>1</v>
      </c>
    </row>
    <row r="54" spans="1:11" s="12" customFormat="1" x14ac:dyDescent="0.25">
      <c r="A54" s="11">
        <v>721</v>
      </c>
      <c r="B54" s="11" t="s">
        <v>1698</v>
      </c>
      <c r="C54" s="11" t="s">
        <v>25</v>
      </c>
      <c r="D54" s="11" t="s">
        <v>1699</v>
      </c>
      <c r="E54" s="11">
        <v>2374</v>
      </c>
      <c r="F54" s="11" t="s">
        <v>2738</v>
      </c>
      <c r="G54" s="11" t="s">
        <v>282</v>
      </c>
      <c r="H54" s="14" t="s">
        <v>2739</v>
      </c>
      <c r="I54" s="14"/>
      <c r="J54" s="11" t="s">
        <v>67</v>
      </c>
      <c r="K54" s="11">
        <v>1</v>
      </c>
    </row>
    <row r="55" spans="1:11" x14ac:dyDescent="0.25">
      <c r="A55" s="3">
        <v>743</v>
      </c>
      <c r="B55" s="3" t="s">
        <v>528</v>
      </c>
      <c r="C55" s="3" t="s">
        <v>25</v>
      </c>
      <c r="D55" s="3" t="s">
        <v>529</v>
      </c>
      <c r="F55" s="3" t="s">
        <v>2880</v>
      </c>
      <c r="G55" s="3" t="s">
        <v>282</v>
      </c>
      <c r="H55" s="9" t="s">
        <v>2881</v>
      </c>
      <c r="I55" s="9"/>
      <c r="J55" s="3" t="s">
        <v>67</v>
      </c>
      <c r="K55" s="3">
        <v>1</v>
      </c>
    </row>
    <row r="56" spans="1:11" s="12" customFormat="1" x14ac:dyDescent="0.25">
      <c r="A56" s="11">
        <v>760</v>
      </c>
      <c r="B56" s="11" t="s">
        <v>145</v>
      </c>
      <c r="C56" s="11" t="s">
        <v>25</v>
      </c>
      <c r="D56" s="11" t="s">
        <v>146</v>
      </c>
      <c r="E56" s="11"/>
      <c r="F56" s="11" t="s">
        <v>2951</v>
      </c>
      <c r="G56" s="11" t="s">
        <v>282</v>
      </c>
      <c r="H56" s="11" t="s">
        <v>5568</v>
      </c>
      <c r="I56" s="14"/>
      <c r="J56" s="11" t="s">
        <v>67</v>
      </c>
      <c r="K56" s="11">
        <v>1</v>
      </c>
    </row>
    <row r="57" spans="1:11" x14ac:dyDescent="0.25">
      <c r="A57" s="3">
        <v>788</v>
      </c>
      <c r="B57" s="3" t="s">
        <v>737</v>
      </c>
      <c r="C57" s="3" t="s">
        <v>25</v>
      </c>
      <c r="D57" s="3" t="s">
        <v>738</v>
      </c>
      <c r="F57" s="3" t="s">
        <v>2871</v>
      </c>
      <c r="G57" s="3" t="s">
        <v>282</v>
      </c>
      <c r="H57" s="3" t="s">
        <v>5820</v>
      </c>
      <c r="I57" s="9"/>
      <c r="J57" s="3" t="s">
        <v>67</v>
      </c>
      <c r="K57" s="3">
        <v>1</v>
      </c>
    </row>
    <row r="58" spans="1:11" x14ac:dyDescent="0.25">
      <c r="A58" s="3">
        <v>820</v>
      </c>
      <c r="B58" s="3" t="s">
        <v>1768</v>
      </c>
      <c r="C58" s="3" t="s">
        <v>25</v>
      </c>
      <c r="D58" s="3" t="s">
        <v>1769</v>
      </c>
      <c r="E58" s="3">
        <v>1369</v>
      </c>
      <c r="F58" s="3" t="s">
        <v>2176</v>
      </c>
      <c r="G58" s="3" t="s">
        <v>282</v>
      </c>
      <c r="H58" s="3" t="s">
        <v>2177</v>
      </c>
      <c r="J58" s="3">
        <v>1</v>
      </c>
      <c r="K58" s="3">
        <v>1</v>
      </c>
    </row>
    <row r="59" spans="1:11" x14ac:dyDescent="0.25">
      <c r="A59" s="3">
        <v>824</v>
      </c>
      <c r="B59" s="3" t="s">
        <v>1774</v>
      </c>
      <c r="C59" s="3" t="s">
        <v>25</v>
      </c>
      <c r="D59" s="3" t="s">
        <v>1775</v>
      </c>
      <c r="F59" s="3" t="s">
        <v>2895</v>
      </c>
      <c r="G59" s="3" t="s">
        <v>282</v>
      </c>
      <c r="H59" s="3" t="s">
        <v>5633</v>
      </c>
      <c r="J59" s="3" t="s">
        <v>67</v>
      </c>
      <c r="K59" s="3">
        <v>1</v>
      </c>
    </row>
    <row r="60" spans="1:11" x14ac:dyDescent="0.25">
      <c r="A60" s="3">
        <v>832</v>
      </c>
      <c r="B60" s="3" t="s">
        <v>486</v>
      </c>
      <c r="C60" s="3" t="s">
        <v>25</v>
      </c>
      <c r="D60" s="3" t="s">
        <v>487</v>
      </c>
      <c r="F60" s="3" t="s">
        <v>2979</v>
      </c>
      <c r="G60" s="3" t="s">
        <v>282</v>
      </c>
      <c r="H60" s="3" t="s">
        <v>2980</v>
      </c>
      <c r="J60" s="3" t="s">
        <v>67</v>
      </c>
      <c r="K60" s="3">
        <v>1</v>
      </c>
    </row>
    <row r="61" spans="1:11" x14ac:dyDescent="0.25">
      <c r="A61" s="3">
        <v>835</v>
      </c>
      <c r="B61" s="3" t="s">
        <v>1785</v>
      </c>
      <c r="C61" s="3" t="s">
        <v>25</v>
      </c>
      <c r="D61" s="3" t="s">
        <v>1786</v>
      </c>
      <c r="F61" s="3" t="s">
        <v>2956</v>
      </c>
      <c r="G61" s="3" t="s">
        <v>282</v>
      </c>
      <c r="H61" s="3" t="s">
        <v>2957</v>
      </c>
      <c r="J61" s="3" t="s">
        <v>67</v>
      </c>
      <c r="K61" s="3">
        <v>1</v>
      </c>
    </row>
    <row r="62" spans="1:11" x14ac:dyDescent="0.25">
      <c r="A62" s="3">
        <v>878</v>
      </c>
      <c r="B62" s="3" t="s">
        <v>63</v>
      </c>
      <c r="C62" s="3" t="s">
        <v>25</v>
      </c>
      <c r="D62" s="3" t="s">
        <v>64</v>
      </c>
      <c r="F62" s="3" t="s">
        <v>2861</v>
      </c>
      <c r="G62" s="3" t="s">
        <v>282</v>
      </c>
      <c r="H62" s="3" t="s">
        <v>2862</v>
      </c>
      <c r="J62" s="3" t="s">
        <v>67</v>
      </c>
      <c r="K62" s="3">
        <v>1</v>
      </c>
    </row>
    <row r="63" spans="1:11" x14ac:dyDescent="0.25">
      <c r="A63" s="3">
        <v>886</v>
      </c>
      <c r="B63" s="3" t="s">
        <v>106</v>
      </c>
      <c r="C63" s="3" t="s">
        <v>25</v>
      </c>
      <c r="D63" s="3" t="s">
        <v>107</v>
      </c>
      <c r="F63" s="3" t="s">
        <v>2952</v>
      </c>
      <c r="G63" s="3" t="s">
        <v>282</v>
      </c>
      <c r="H63" s="3" t="s">
        <v>2953</v>
      </c>
      <c r="J63" s="3" t="s">
        <v>67</v>
      </c>
      <c r="K63" s="3">
        <v>1</v>
      </c>
    </row>
    <row r="64" spans="1:11" x14ac:dyDescent="0.25">
      <c r="A64" s="3">
        <v>903</v>
      </c>
      <c r="B64" s="3" t="s">
        <v>1830</v>
      </c>
      <c r="C64" s="3" t="s">
        <v>25</v>
      </c>
      <c r="D64" s="3" t="s">
        <v>1831</v>
      </c>
      <c r="F64" s="3" t="s">
        <v>2907</v>
      </c>
      <c r="G64" s="3" t="s">
        <v>282</v>
      </c>
      <c r="H64" s="3" t="s">
        <v>2908</v>
      </c>
      <c r="J64" s="3" t="s">
        <v>67</v>
      </c>
      <c r="K64" s="3">
        <v>1</v>
      </c>
    </row>
    <row r="65" spans="1:11" x14ac:dyDescent="0.25">
      <c r="A65" s="3">
        <v>915</v>
      </c>
      <c r="B65" s="3" t="s">
        <v>727</v>
      </c>
      <c r="C65" s="3" t="s">
        <v>25</v>
      </c>
      <c r="D65" s="3" t="s">
        <v>728</v>
      </c>
      <c r="F65" s="3" t="s">
        <v>2852</v>
      </c>
      <c r="G65" s="3" t="s">
        <v>282</v>
      </c>
      <c r="H65" s="3" t="s">
        <v>5569</v>
      </c>
      <c r="J65" s="3" t="s">
        <v>67</v>
      </c>
      <c r="K65" s="3">
        <v>1</v>
      </c>
    </row>
    <row r="66" spans="1:11" x14ac:dyDescent="0.25">
      <c r="A66" s="3">
        <v>964</v>
      </c>
      <c r="B66" s="3" t="s">
        <v>1870</v>
      </c>
      <c r="C66" s="3" t="s">
        <v>25</v>
      </c>
      <c r="D66" s="3" t="s">
        <v>1871</v>
      </c>
      <c r="F66" s="3" t="s">
        <v>2945</v>
      </c>
      <c r="G66" s="3" t="s">
        <v>282</v>
      </c>
      <c r="H66" s="3" t="s">
        <v>2339</v>
      </c>
      <c r="J66" s="3" t="s">
        <v>67</v>
      </c>
      <c r="K66" s="3">
        <v>1</v>
      </c>
    </row>
    <row r="67" spans="1:11" x14ac:dyDescent="0.25">
      <c r="A67" s="3">
        <v>973</v>
      </c>
      <c r="B67" s="3" t="s">
        <v>1878</v>
      </c>
      <c r="C67" s="3" t="s">
        <v>25</v>
      </c>
      <c r="D67" s="3" t="s">
        <v>1879</v>
      </c>
      <c r="F67" s="3" t="s">
        <v>2932</v>
      </c>
      <c r="G67" s="3" t="s">
        <v>282</v>
      </c>
      <c r="H67" s="3" t="s">
        <v>5634</v>
      </c>
      <c r="J67" s="3" t="s">
        <v>67</v>
      </c>
      <c r="K67" s="3">
        <v>1</v>
      </c>
    </row>
    <row r="68" spans="1:11" x14ac:dyDescent="0.25">
      <c r="A68" s="3">
        <v>980</v>
      </c>
      <c r="B68" s="3" t="s">
        <v>763</v>
      </c>
      <c r="C68" s="3" t="s">
        <v>25</v>
      </c>
      <c r="D68" s="3" t="s">
        <v>764</v>
      </c>
      <c r="F68" s="3" t="s">
        <v>2888</v>
      </c>
      <c r="G68" s="3" t="s">
        <v>282</v>
      </c>
      <c r="H68" s="3" t="s">
        <v>2889</v>
      </c>
      <c r="J68" s="3" t="s">
        <v>67</v>
      </c>
      <c r="K68" s="3">
        <v>1</v>
      </c>
    </row>
    <row r="69" spans="1:11" x14ac:dyDescent="0.25">
      <c r="A69" s="3">
        <v>988</v>
      </c>
      <c r="B69" s="3" t="s">
        <v>520</v>
      </c>
      <c r="C69" s="3" t="s">
        <v>25</v>
      </c>
      <c r="D69" s="3" t="s">
        <v>521</v>
      </c>
      <c r="F69" s="3" t="s">
        <v>2977</v>
      </c>
      <c r="G69" s="3" t="s">
        <v>282</v>
      </c>
      <c r="H69" s="3" t="s">
        <v>2978</v>
      </c>
      <c r="J69" s="3" t="s">
        <v>67</v>
      </c>
      <c r="K69" s="3">
        <v>1</v>
      </c>
    </row>
    <row r="70" spans="1:11" x14ac:dyDescent="0.25">
      <c r="A70" s="3">
        <v>996</v>
      </c>
      <c r="B70" s="3" t="s">
        <v>1905</v>
      </c>
      <c r="C70" s="3" t="s">
        <v>25</v>
      </c>
      <c r="D70" s="3" t="s">
        <v>1906</v>
      </c>
      <c r="F70" s="3" t="s">
        <v>2931</v>
      </c>
      <c r="G70" s="3" t="s">
        <v>282</v>
      </c>
      <c r="H70" s="3" t="s">
        <v>5570</v>
      </c>
      <c r="J70" s="3" t="s">
        <v>67</v>
      </c>
      <c r="K70" s="3">
        <v>1</v>
      </c>
    </row>
    <row r="71" spans="1:11" x14ac:dyDescent="0.25">
      <c r="A71" s="3">
        <v>1039</v>
      </c>
      <c r="B71" s="3" t="s">
        <v>1943</v>
      </c>
      <c r="C71" s="3" t="s">
        <v>25</v>
      </c>
      <c r="D71" s="3" t="s">
        <v>1944</v>
      </c>
      <c r="F71" s="3" t="s">
        <v>2906</v>
      </c>
      <c r="G71" s="3" t="s">
        <v>282</v>
      </c>
      <c r="H71" s="3" t="s">
        <v>5571</v>
      </c>
      <c r="J71" s="3" t="s">
        <v>67</v>
      </c>
      <c r="K71" s="3">
        <v>1</v>
      </c>
    </row>
    <row r="72" spans="1:11" x14ac:dyDescent="0.25">
      <c r="A72" s="3">
        <v>1046</v>
      </c>
      <c r="B72" s="3" t="s">
        <v>395</v>
      </c>
      <c r="C72" s="3" t="s">
        <v>25</v>
      </c>
      <c r="D72" s="3" t="s">
        <v>396</v>
      </c>
      <c r="E72" s="3">
        <v>2061</v>
      </c>
      <c r="F72" s="3" t="s">
        <v>2729</v>
      </c>
      <c r="G72" s="3" t="s">
        <v>282</v>
      </c>
      <c r="H72" s="3" t="s">
        <v>2730</v>
      </c>
      <c r="J72" s="3" t="s">
        <v>67</v>
      </c>
      <c r="K72" s="3">
        <v>1</v>
      </c>
    </row>
    <row r="73" spans="1:11" x14ac:dyDescent="0.25">
      <c r="A73" s="3">
        <v>1054</v>
      </c>
      <c r="B73" s="3" t="s">
        <v>1957</v>
      </c>
      <c r="C73" s="3" t="s">
        <v>25</v>
      </c>
      <c r="D73" s="3" t="s">
        <v>1958</v>
      </c>
      <c r="E73" s="3">
        <v>4655</v>
      </c>
      <c r="F73" s="3" t="s">
        <v>2808</v>
      </c>
      <c r="G73" s="3" t="s">
        <v>282</v>
      </c>
      <c r="H73" s="3" t="s">
        <v>2809</v>
      </c>
      <c r="J73" s="3" t="s">
        <v>67</v>
      </c>
      <c r="K73" s="3">
        <v>1</v>
      </c>
    </row>
    <row r="74" spans="1:11" x14ac:dyDescent="0.25">
      <c r="A74" s="3">
        <v>1085</v>
      </c>
      <c r="B74" s="3" t="s">
        <v>277</v>
      </c>
      <c r="C74" s="3" t="s">
        <v>25</v>
      </c>
      <c r="D74" s="3" t="s">
        <v>278</v>
      </c>
      <c r="F74" s="3" t="s">
        <v>2878</v>
      </c>
      <c r="G74" s="3" t="s">
        <v>282</v>
      </c>
      <c r="H74" s="3" t="s">
        <v>2879</v>
      </c>
      <c r="J74" s="3" t="s">
        <v>67</v>
      </c>
      <c r="K74" s="3">
        <v>1</v>
      </c>
    </row>
    <row r="75" spans="1:11" x14ac:dyDescent="0.25">
      <c r="A75" s="3">
        <v>1104</v>
      </c>
      <c r="B75" s="3" t="s">
        <v>1992</v>
      </c>
      <c r="C75" s="3" t="s">
        <v>25</v>
      </c>
      <c r="D75" s="3" t="s">
        <v>1993</v>
      </c>
      <c r="F75" s="3" t="s">
        <v>2930</v>
      </c>
      <c r="G75" s="3" t="s">
        <v>282</v>
      </c>
      <c r="H75" s="3" t="s">
        <v>5572</v>
      </c>
      <c r="J75" s="3" t="s">
        <v>67</v>
      </c>
      <c r="K75" s="3">
        <v>1</v>
      </c>
    </row>
    <row r="76" spans="1:11" x14ac:dyDescent="0.25">
      <c r="A76" s="3">
        <v>1119</v>
      </c>
      <c r="B76" s="3" t="s">
        <v>717</v>
      </c>
      <c r="C76" s="3" t="s">
        <v>25</v>
      </c>
      <c r="D76" s="3" t="s">
        <v>204</v>
      </c>
      <c r="E76" s="3">
        <v>4641</v>
      </c>
      <c r="F76" s="3" t="s">
        <v>2807</v>
      </c>
      <c r="G76" s="3" t="s">
        <v>282</v>
      </c>
      <c r="H76" s="3" t="s">
        <v>2763</v>
      </c>
      <c r="J76" s="3" t="s">
        <v>67</v>
      </c>
      <c r="K76" s="3">
        <v>1</v>
      </c>
    </row>
    <row r="77" spans="1:11" x14ac:dyDescent="0.25">
      <c r="A77" s="3">
        <v>1130</v>
      </c>
      <c r="B77" s="3" t="s">
        <v>261</v>
      </c>
      <c r="C77" s="3" t="s">
        <v>25</v>
      </c>
      <c r="D77" s="3" t="s">
        <v>262</v>
      </c>
      <c r="E77" s="3">
        <v>3541</v>
      </c>
      <c r="F77" s="3" t="s">
        <v>2783</v>
      </c>
      <c r="G77" s="3" t="s">
        <v>282</v>
      </c>
      <c r="H77" s="3" t="s">
        <v>2784</v>
      </c>
      <c r="J77" s="3" t="s">
        <v>67</v>
      </c>
      <c r="K77" s="3">
        <v>1</v>
      </c>
    </row>
    <row r="78" spans="1:11" x14ac:dyDescent="0.25">
      <c r="A78" s="3">
        <v>1134</v>
      </c>
      <c r="B78" s="3" t="s">
        <v>864</v>
      </c>
      <c r="C78" s="3" t="s">
        <v>25</v>
      </c>
      <c r="D78" s="3" t="s">
        <v>865</v>
      </c>
      <c r="F78" s="3" t="s">
        <v>2943</v>
      </c>
      <c r="G78" s="3" t="s">
        <v>282</v>
      </c>
      <c r="H78" s="3" t="s">
        <v>5573</v>
      </c>
      <c r="J78" s="3" t="s">
        <v>67</v>
      </c>
      <c r="K78" s="3">
        <v>1</v>
      </c>
    </row>
    <row r="79" spans="1:11" x14ac:dyDescent="0.25">
      <c r="A79" s="3">
        <v>1146</v>
      </c>
      <c r="B79" s="3" t="s">
        <v>676</v>
      </c>
      <c r="C79" s="3" t="s">
        <v>25</v>
      </c>
      <c r="D79" s="3" t="s">
        <v>677</v>
      </c>
      <c r="F79" s="3" t="s">
        <v>2831</v>
      </c>
      <c r="G79" s="3" t="s">
        <v>282</v>
      </c>
      <c r="H79" s="3" t="s">
        <v>2832</v>
      </c>
      <c r="J79" s="3" t="s">
        <v>67</v>
      </c>
      <c r="K79" s="3">
        <v>1</v>
      </c>
    </row>
    <row r="80" spans="1:11" x14ac:dyDescent="0.25">
      <c r="A80" s="3">
        <v>1150</v>
      </c>
      <c r="B80" s="3" t="s">
        <v>882</v>
      </c>
      <c r="C80" s="3" t="s">
        <v>25</v>
      </c>
      <c r="D80" s="3" t="s">
        <v>883</v>
      </c>
      <c r="F80" s="3" t="s">
        <v>2958</v>
      </c>
      <c r="G80" s="3" t="s">
        <v>282</v>
      </c>
      <c r="H80" s="3" t="s">
        <v>2959</v>
      </c>
      <c r="J80" s="3" t="s">
        <v>67</v>
      </c>
      <c r="K80" s="3">
        <v>1</v>
      </c>
    </row>
    <row r="81" spans="1:11" x14ac:dyDescent="0.25">
      <c r="A81" s="3">
        <v>1162</v>
      </c>
      <c r="B81" s="3" t="s">
        <v>168</v>
      </c>
      <c r="C81" s="3" t="s">
        <v>25</v>
      </c>
      <c r="D81" s="3" t="s">
        <v>169</v>
      </c>
      <c r="F81" s="3" t="s">
        <v>2967</v>
      </c>
      <c r="G81" s="3" t="s">
        <v>282</v>
      </c>
      <c r="H81" s="3" t="s">
        <v>5574</v>
      </c>
      <c r="J81" s="3" t="s">
        <v>67</v>
      </c>
      <c r="K81" s="3">
        <v>1</v>
      </c>
    </row>
    <row r="82" spans="1:11" x14ac:dyDescent="0.25">
      <c r="A82" s="3">
        <v>1184</v>
      </c>
      <c r="B82" s="3" t="s">
        <v>603</v>
      </c>
      <c r="C82" s="3" t="s">
        <v>25</v>
      </c>
      <c r="D82" s="3" t="s">
        <v>604</v>
      </c>
      <c r="F82" s="3" t="s">
        <v>2885</v>
      </c>
      <c r="G82" s="3" t="s">
        <v>282</v>
      </c>
      <c r="H82" s="3" t="s">
        <v>2886</v>
      </c>
      <c r="J82" s="3" t="s">
        <v>67</v>
      </c>
      <c r="K82" s="3">
        <v>1</v>
      </c>
    </row>
    <row r="83" spans="1:11" x14ac:dyDescent="0.25">
      <c r="A83" s="3">
        <v>1188</v>
      </c>
      <c r="B83" s="3" t="s">
        <v>243</v>
      </c>
      <c r="C83" s="3" t="s">
        <v>25</v>
      </c>
      <c r="D83" s="3" t="s">
        <v>244</v>
      </c>
      <c r="F83" s="3" t="s">
        <v>2940</v>
      </c>
      <c r="G83" s="3" t="s">
        <v>282</v>
      </c>
      <c r="H83" s="3" t="s">
        <v>5575</v>
      </c>
      <c r="J83" s="3" t="s">
        <v>67</v>
      </c>
      <c r="K83" s="3">
        <v>1</v>
      </c>
    </row>
    <row r="84" spans="1:11" x14ac:dyDescent="0.25">
      <c r="A84" s="3">
        <v>1192</v>
      </c>
      <c r="B84" s="3" t="s">
        <v>2058</v>
      </c>
      <c r="C84" s="3" t="s">
        <v>25</v>
      </c>
      <c r="D84" s="3" t="s">
        <v>2059</v>
      </c>
      <c r="F84" s="3" t="s">
        <v>2936</v>
      </c>
      <c r="G84" s="3" t="s">
        <v>282</v>
      </c>
      <c r="H84" s="3" t="s">
        <v>5576</v>
      </c>
      <c r="J84" s="3" t="s">
        <v>67</v>
      </c>
      <c r="K84" s="3">
        <v>1</v>
      </c>
    </row>
    <row r="85" spans="1:11" x14ac:dyDescent="0.25">
      <c r="A85" s="3">
        <v>1220</v>
      </c>
      <c r="B85" s="3" t="s">
        <v>572</v>
      </c>
      <c r="C85" s="3" t="s">
        <v>25</v>
      </c>
      <c r="D85" s="3" t="s">
        <v>573</v>
      </c>
      <c r="F85" s="3" t="s">
        <v>2825</v>
      </c>
      <c r="G85" s="3" t="s">
        <v>282</v>
      </c>
      <c r="H85" s="3" t="s">
        <v>2826</v>
      </c>
      <c r="J85" s="3" t="s">
        <v>67</v>
      </c>
      <c r="K85" s="3">
        <v>1</v>
      </c>
    </row>
    <row r="86" spans="1:11" x14ac:dyDescent="0.25">
      <c r="A86" s="3">
        <v>1247</v>
      </c>
      <c r="B86" s="3" t="s">
        <v>464</v>
      </c>
      <c r="C86" s="3" t="s">
        <v>25</v>
      </c>
      <c r="D86" s="3" t="s">
        <v>465</v>
      </c>
      <c r="E86" s="3">
        <v>4112</v>
      </c>
      <c r="F86" s="3" t="s">
        <v>2790</v>
      </c>
      <c r="G86" s="3" t="s">
        <v>282</v>
      </c>
      <c r="H86" s="3" t="s">
        <v>2791</v>
      </c>
      <c r="J86" s="3" t="s">
        <v>67</v>
      </c>
      <c r="K86" s="3">
        <v>1</v>
      </c>
    </row>
    <row r="87" spans="1:11" x14ac:dyDescent="0.25">
      <c r="A87" s="3">
        <v>1251</v>
      </c>
      <c r="B87" s="3" t="s">
        <v>848</v>
      </c>
      <c r="C87" s="3" t="s">
        <v>25</v>
      </c>
      <c r="D87" s="3" t="s">
        <v>849</v>
      </c>
      <c r="F87" s="3" t="s">
        <v>2926</v>
      </c>
      <c r="G87" s="3" t="s">
        <v>282</v>
      </c>
      <c r="H87" s="3" t="s">
        <v>5577</v>
      </c>
      <c r="J87" s="3" t="s">
        <v>67</v>
      </c>
      <c r="K87" s="3">
        <v>1</v>
      </c>
    </row>
    <row r="88" spans="1:11" x14ac:dyDescent="0.25">
      <c r="A88" s="3">
        <v>1254</v>
      </c>
      <c r="B88" s="3" t="s">
        <v>2099</v>
      </c>
      <c r="C88" s="3" t="s">
        <v>25</v>
      </c>
      <c r="D88" s="3" t="s">
        <v>2100</v>
      </c>
      <c r="F88" s="3" t="s">
        <v>2827</v>
      </c>
      <c r="G88" s="3" t="s">
        <v>282</v>
      </c>
      <c r="H88" s="3" t="s">
        <v>2828</v>
      </c>
      <c r="J88" s="3" t="s">
        <v>67</v>
      </c>
      <c r="K88" s="3">
        <v>1</v>
      </c>
    </row>
    <row r="89" spans="1:11" x14ac:dyDescent="0.25">
      <c r="A89" s="3">
        <v>1259</v>
      </c>
      <c r="B89" s="3" t="s">
        <v>516</v>
      </c>
      <c r="C89" s="3" t="s">
        <v>25</v>
      </c>
      <c r="D89" s="3" t="s">
        <v>517</v>
      </c>
      <c r="F89" s="3" t="s">
        <v>2981</v>
      </c>
      <c r="G89" s="3" t="s">
        <v>282</v>
      </c>
      <c r="H89" s="3" t="s">
        <v>5578</v>
      </c>
      <c r="J89" s="3" t="s">
        <v>67</v>
      </c>
      <c r="K89" s="3">
        <v>1</v>
      </c>
    </row>
    <row r="90" spans="1:11" x14ac:dyDescent="0.25">
      <c r="A90" s="3">
        <v>1265</v>
      </c>
      <c r="B90" s="3" t="s">
        <v>899</v>
      </c>
      <c r="C90" s="3" t="s">
        <v>25</v>
      </c>
      <c r="D90" s="3" t="s">
        <v>900</v>
      </c>
      <c r="E90" s="3">
        <v>1303</v>
      </c>
      <c r="F90" s="3" t="s">
        <v>2131</v>
      </c>
      <c r="G90" s="3" t="s">
        <v>282</v>
      </c>
      <c r="H90" s="3" t="s">
        <v>2132</v>
      </c>
      <c r="J90" s="3">
        <v>1</v>
      </c>
      <c r="K90" s="3">
        <v>1</v>
      </c>
    </row>
    <row r="91" spans="1:11" x14ac:dyDescent="0.25">
      <c r="A91" s="3">
        <v>1294</v>
      </c>
      <c r="B91" s="3" t="s">
        <v>560</v>
      </c>
      <c r="C91" s="3" t="s">
        <v>25</v>
      </c>
      <c r="D91" s="3" t="s">
        <v>561</v>
      </c>
      <c r="F91" s="3" t="s">
        <v>2924</v>
      </c>
      <c r="G91" s="3" t="s">
        <v>282</v>
      </c>
      <c r="H91" s="3" t="s">
        <v>5579</v>
      </c>
      <c r="J91" s="3" t="s">
        <v>67</v>
      </c>
      <c r="K91" s="3">
        <v>1</v>
      </c>
    </row>
    <row r="92" spans="1:11" x14ac:dyDescent="0.25">
      <c r="A92" s="3">
        <v>1295</v>
      </c>
      <c r="B92" s="3" t="s">
        <v>829</v>
      </c>
      <c r="C92" s="3" t="s">
        <v>25</v>
      </c>
      <c r="D92" s="3" t="s">
        <v>274</v>
      </c>
      <c r="F92" s="3" t="s">
        <v>2914</v>
      </c>
      <c r="G92" s="3" t="s">
        <v>282</v>
      </c>
      <c r="H92" s="3" t="s">
        <v>5580</v>
      </c>
      <c r="J92" s="3" t="s">
        <v>67</v>
      </c>
      <c r="K92" s="3">
        <v>1</v>
      </c>
    </row>
    <row r="93" spans="1:11" x14ac:dyDescent="0.25">
      <c r="A93" s="3">
        <v>1297</v>
      </c>
      <c r="B93" s="3" t="s">
        <v>2125</v>
      </c>
      <c r="C93" s="3" t="s">
        <v>25</v>
      </c>
      <c r="D93" s="3" t="s">
        <v>2126</v>
      </c>
      <c r="F93" s="3" t="s">
        <v>2970</v>
      </c>
      <c r="G93" s="3" t="s">
        <v>282</v>
      </c>
      <c r="H93" s="3" t="s">
        <v>2971</v>
      </c>
      <c r="J93" s="3" t="s">
        <v>67</v>
      </c>
      <c r="K93" s="3">
        <v>1</v>
      </c>
    </row>
    <row r="94" spans="1:11" x14ac:dyDescent="0.25">
      <c r="A94" s="3">
        <v>1302</v>
      </c>
      <c r="B94" s="3" t="s">
        <v>392</v>
      </c>
      <c r="C94" s="3" t="s">
        <v>25</v>
      </c>
      <c r="D94" s="3" t="s">
        <v>214</v>
      </c>
      <c r="E94" s="3">
        <v>1622</v>
      </c>
      <c r="F94" s="3" t="s">
        <v>2391</v>
      </c>
      <c r="G94" s="3" t="s">
        <v>282</v>
      </c>
      <c r="H94" s="3" t="s">
        <v>2392</v>
      </c>
      <c r="J94" s="3">
        <v>1</v>
      </c>
      <c r="K94" s="3">
        <v>1</v>
      </c>
    </row>
    <row r="95" spans="1:11" x14ac:dyDescent="0.25">
      <c r="A95" s="3">
        <v>1311</v>
      </c>
      <c r="B95" s="3" t="s">
        <v>732</v>
      </c>
      <c r="C95" s="3" t="s">
        <v>25</v>
      </c>
      <c r="D95" s="3" t="s">
        <v>733</v>
      </c>
      <c r="F95" s="3" t="s">
        <v>2855</v>
      </c>
      <c r="G95" s="3" t="s">
        <v>282</v>
      </c>
      <c r="H95" s="3" t="s">
        <v>2792</v>
      </c>
      <c r="J95" s="3" t="s">
        <v>67</v>
      </c>
      <c r="K95" s="3">
        <v>1</v>
      </c>
    </row>
    <row r="96" spans="1:11" x14ac:dyDescent="0.25">
      <c r="A96" s="3">
        <v>1330</v>
      </c>
      <c r="B96" s="3" t="s">
        <v>780</v>
      </c>
      <c r="C96" s="3" t="s">
        <v>25</v>
      </c>
      <c r="D96" s="3" t="s">
        <v>781</v>
      </c>
      <c r="F96" s="3" t="s">
        <v>2892</v>
      </c>
      <c r="G96" s="3" t="s">
        <v>282</v>
      </c>
      <c r="H96" s="3" t="s">
        <v>5581</v>
      </c>
      <c r="J96" s="3" t="s">
        <v>67</v>
      </c>
      <c r="K96" s="3">
        <v>1</v>
      </c>
    </row>
    <row r="97" spans="1:11" x14ac:dyDescent="0.25">
      <c r="A97" s="3">
        <v>1358</v>
      </c>
      <c r="B97" s="3" t="s">
        <v>666</v>
      </c>
      <c r="C97" s="3" t="s">
        <v>25</v>
      </c>
      <c r="D97" s="3" t="s">
        <v>667</v>
      </c>
      <c r="F97" s="3" t="s">
        <v>2922</v>
      </c>
      <c r="G97" s="3" t="s">
        <v>282</v>
      </c>
      <c r="H97" s="3" t="s">
        <v>5582</v>
      </c>
      <c r="J97" s="3" t="s">
        <v>67</v>
      </c>
      <c r="K97" s="3">
        <v>1</v>
      </c>
    </row>
    <row r="98" spans="1:11" x14ac:dyDescent="0.25">
      <c r="A98" s="3">
        <v>1367</v>
      </c>
      <c r="B98" s="3" t="s">
        <v>704</v>
      </c>
      <c r="C98" s="3" t="s">
        <v>25</v>
      </c>
      <c r="D98" s="3" t="s">
        <v>705</v>
      </c>
      <c r="E98" s="3">
        <v>4802</v>
      </c>
      <c r="F98" s="3" t="s">
        <v>2818</v>
      </c>
      <c r="G98" s="3" t="s">
        <v>282</v>
      </c>
      <c r="H98" s="3" t="s">
        <v>5583</v>
      </c>
      <c r="J98" s="3" t="s">
        <v>67</v>
      </c>
      <c r="K98" s="3">
        <v>1</v>
      </c>
    </row>
    <row r="99" spans="1:11" x14ac:dyDescent="0.25">
      <c r="A99" s="3">
        <v>1371</v>
      </c>
      <c r="B99" s="3" t="s">
        <v>2178</v>
      </c>
      <c r="C99" s="3" t="s">
        <v>25</v>
      </c>
      <c r="D99" s="3" t="s">
        <v>2179</v>
      </c>
      <c r="F99" s="3" t="s">
        <v>2834</v>
      </c>
      <c r="G99" s="3" t="s">
        <v>282</v>
      </c>
      <c r="H99" s="3" t="s">
        <v>2835</v>
      </c>
      <c r="J99" s="3" t="s">
        <v>67</v>
      </c>
      <c r="K99" s="3">
        <v>1</v>
      </c>
    </row>
    <row r="100" spans="1:11" x14ac:dyDescent="0.25">
      <c r="A100" s="3">
        <v>1374</v>
      </c>
      <c r="B100" s="3" t="s">
        <v>411</v>
      </c>
      <c r="C100" s="3" t="s">
        <v>25</v>
      </c>
      <c r="D100" s="3" t="s">
        <v>412</v>
      </c>
      <c r="F100" s="3" t="s">
        <v>2842</v>
      </c>
      <c r="G100" s="3" t="s">
        <v>282</v>
      </c>
      <c r="H100" s="3" t="s">
        <v>2843</v>
      </c>
      <c r="J100" s="3" t="s">
        <v>67</v>
      </c>
      <c r="K100" s="3">
        <v>1</v>
      </c>
    </row>
    <row r="101" spans="1:11" x14ac:dyDescent="0.25">
      <c r="A101" s="3">
        <v>1408</v>
      </c>
      <c r="B101" s="3" t="s">
        <v>239</v>
      </c>
      <c r="C101" s="3" t="s">
        <v>25</v>
      </c>
      <c r="D101" s="3" t="s">
        <v>240</v>
      </c>
      <c r="F101" s="3" t="s">
        <v>2920</v>
      </c>
      <c r="G101" s="3" t="s">
        <v>282</v>
      </c>
      <c r="H101" s="3" t="s">
        <v>2953</v>
      </c>
      <c r="J101" s="3" t="s">
        <v>67</v>
      </c>
      <c r="K101" s="3">
        <v>1</v>
      </c>
    </row>
    <row r="102" spans="1:11" x14ac:dyDescent="0.25">
      <c r="A102" s="3">
        <v>1409</v>
      </c>
      <c r="B102" s="3" t="s">
        <v>2218</v>
      </c>
      <c r="C102" s="3" t="s">
        <v>25</v>
      </c>
      <c r="D102" s="3" t="s">
        <v>2219</v>
      </c>
      <c r="E102" s="3">
        <v>4214</v>
      </c>
      <c r="F102" s="3" t="s">
        <v>2795</v>
      </c>
      <c r="G102" s="3" t="s">
        <v>282</v>
      </c>
      <c r="H102" s="3" t="s">
        <v>2737</v>
      </c>
      <c r="J102" s="3" t="s">
        <v>67</v>
      </c>
      <c r="K102" s="3">
        <v>1</v>
      </c>
    </row>
    <row r="103" spans="1:11" x14ac:dyDescent="0.25">
      <c r="A103" s="3">
        <v>1421</v>
      </c>
      <c r="B103" s="3" t="s">
        <v>323</v>
      </c>
      <c r="C103" s="3" t="s">
        <v>25</v>
      </c>
      <c r="D103" s="3" t="s">
        <v>324</v>
      </c>
      <c r="F103" s="3" t="s">
        <v>2972</v>
      </c>
      <c r="G103" s="3" t="s">
        <v>282</v>
      </c>
      <c r="H103" s="3" t="s">
        <v>2973</v>
      </c>
      <c r="J103" s="3" t="s">
        <v>67</v>
      </c>
      <c r="K103" s="3">
        <v>1</v>
      </c>
    </row>
    <row r="104" spans="1:11" x14ac:dyDescent="0.25">
      <c r="A104" s="3">
        <v>1431</v>
      </c>
      <c r="B104" s="3" t="s">
        <v>413</v>
      </c>
      <c r="C104" s="3" t="s">
        <v>25</v>
      </c>
      <c r="D104" s="3" t="s">
        <v>414</v>
      </c>
      <c r="F104" s="3" t="s">
        <v>2935</v>
      </c>
      <c r="G104" s="3" t="s">
        <v>282</v>
      </c>
      <c r="H104" s="3" t="s">
        <v>5584</v>
      </c>
      <c r="J104" s="3" t="s">
        <v>67</v>
      </c>
      <c r="K104" s="3">
        <v>1</v>
      </c>
    </row>
    <row r="105" spans="1:11" x14ac:dyDescent="0.25">
      <c r="A105" s="3">
        <v>1453</v>
      </c>
      <c r="B105" s="3" t="s">
        <v>477</v>
      </c>
      <c r="C105" s="3" t="s">
        <v>25</v>
      </c>
      <c r="D105" s="3" t="s">
        <v>478</v>
      </c>
      <c r="F105" s="3" t="s">
        <v>2961</v>
      </c>
      <c r="G105" s="3" t="s">
        <v>282</v>
      </c>
      <c r="H105" s="3" t="s">
        <v>2802</v>
      </c>
      <c r="J105" s="3" t="s">
        <v>67</v>
      </c>
      <c r="K105" s="3">
        <v>1</v>
      </c>
    </row>
    <row r="106" spans="1:11" x14ac:dyDescent="0.25">
      <c r="A106" s="3">
        <v>1470</v>
      </c>
      <c r="B106" s="3" t="s">
        <v>616</v>
      </c>
      <c r="C106" s="3" t="s">
        <v>25</v>
      </c>
      <c r="D106" s="3" t="s">
        <v>617</v>
      </c>
      <c r="F106" s="3" t="s">
        <v>2850</v>
      </c>
      <c r="G106" s="3" t="s">
        <v>282</v>
      </c>
      <c r="H106" s="3" t="s">
        <v>2851</v>
      </c>
      <c r="J106" s="3" t="s">
        <v>67</v>
      </c>
      <c r="K106" s="3">
        <v>1</v>
      </c>
    </row>
    <row r="107" spans="1:11" x14ac:dyDescent="0.25">
      <c r="A107" s="3">
        <v>1490</v>
      </c>
      <c r="B107" s="3" t="s">
        <v>74</v>
      </c>
      <c r="C107" s="3" t="s">
        <v>25</v>
      </c>
      <c r="D107" s="3" t="s">
        <v>75</v>
      </c>
      <c r="F107" s="3" t="s">
        <v>2874</v>
      </c>
      <c r="G107" s="3" t="s">
        <v>282</v>
      </c>
      <c r="H107" s="3" t="s">
        <v>2875</v>
      </c>
      <c r="J107" s="3" t="s">
        <v>67</v>
      </c>
      <c r="K107" s="3">
        <v>1</v>
      </c>
    </row>
    <row r="108" spans="1:11" x14ac:dyDescent="0.25">
      <c r="A108" s="3">
        <v>1542</v>
      </c>
      <c r="B108" s="3" t="s">
        <v>363</v>
      </c>
      <c r="C108" s="3" t="s">
        <v>25</v>
      </c>
      <c r="D108" s="3" t="s">
        <v>364</v>
      </c>
      <c r="F108" s="3" t="s">
        <v>2974</v>
      </c>
      <c r="G108" s="3" t="s">
        <v>282</v>
      </c>
      <c r="H108" s="3" t="s">
        <v>2975</v>
      </c>
      <c r="J108" s="3" t="s">
        <v>67</v>
      </c>
      <c r="K108" s="3">
        <v>1</v>
      </c>
    </row>
    <row r="109" spans="1:11" x14ac:dyDescent="0.25">
      <c r="A109" s="3">
        <v>1557</v>
      </c>
      <c r="B109" s="3" t="s">
        <v>2340</v>
      </c>
      <c r="C109" s="3" t="s">
        <v>25</v>
      </c>
      <c r="D109" s="3" t="s">
        <v>2341</v>
      </c>
      <c r="F109" s="3" t="s">
        <v>2903</v>
      </c>
      <c r="G109" s="3" t="s">
        <v>282</v>
      </c>
      <c r="H109" s="3" t="s">
        <v>5683</v>
      </c>
      <c r="J109" s="3" t="s">
        <v>67</v>
      </c>
      <c r="K109" s="3">
        <v>1</v>
      </c>
    </row>
    <row r="110" spans="1:11" x14ac:dyDescent="0.25">
      <c r="A110" s="3">
        <v>1581</v>
      </c>
      <c r="B110" s="3" t="s">
        <v>2363</v>
      </c>
      <c r="C110" s="3" t="s">
        <v>25</v>
      </c>
      <c r="D110" s="3" t="s">
        <v>2364</v>
      </c>
      <c r="F110" s="3" t="s">
        <v>2942</v>
      </c>
      <c r="G110" s="3" t="s">
        <v>282</v>
      </c>
      <c r="H110" s="3" t="s">
        <v>5585</v>
      </c>
      <c r="J110" s="3" t="s">
        <v>67</v>
      </c>
      <c r="K110" s="3">
        <v>1</v>
      </c>
    </row>
    <row r="111" spans="1:11" x14ac:dyDescent="0.25">
      <c r="A111" s="3">
        <v>1592</v>
      </c>
      <c r="B111" s="3" t="s">
        <v>740</v>
      </c>
      <c r="C111" s="3" t="s">
        <v>25</v>
      </c>
      <c r="D111" s="3" t="s">
        <v>741</v>
      </c>
      <c r="F111" s="3" t="s">
        <v>2872</v>
      </c>
      <c r="G111" s="3" t="s">
        <v>282</v>
      </c>
      <c r="H111" s="3" t="s">
        <v>2873</v>
      </c>
      <c r="J111" s="3" t="s">
        <v>67</v>
      </c>
      <c r="K111" s="3">
        <v>1</v>
      </c>
    </row>
    <row r="112" spans="1:11" x14ac:dyDescent="0.25">
      <c r="A112" s="3">
        <v>1613</v>
      </c>
      <c r="B112" s="3" t="s">
        <v>432</v>
      </c>
      <c r="C112" s="3" t="s">
        <v>25</v>
      </c>
      <c r="D112" s="3" t="s">
        <v>433</v>
      </c>
      <c r="F112" s="3" t="s">
        <v>2904</v>
      </c>
      <c r="G112" s="3" t="s">
        <v>282</v>
      </c>
      <c r="H112" s="3" t="s">
        <v>2884</v>
      </c>
      <c r="J112" s="3" t="s">
        <v>67</v>
      </c>
      <c r="K112" s="3">
        <v>1</v>
      </c>
    </row>
    <row r="113" spans="1:11" x14ac:dyDescent="0.25">
      <c r="A113" s="3">
        <v>1616</v>
      </c>
      <c r="B113" s="3" t="s">
        <v>606</v>
      </c>
      <c r="C113" s="3" t="s">
        <v>25</v>
      </c>
      <c r="D113" s="3" t="s">
        <v>607</v>
      </c>
      <c r="F113" s="3" t="s">
        <v>2949</v>
      </c>
      <c r="G113" s="3" t="s">
        <v>282</v>
      </c>
      <c r="H113" s="3" t="s">
        <v>2950</v>
      </c>
      <c r="J113" s="3" t="s">
        <v>67</v>
      </c>
      <c r="K113" s="3">
        <v>1</v>
      </c>
    </row>
    <row r="114" spans="1:11" x14ac:dyDescent="0.25">
      <c r="A114" s="3">
        <v>1618</v>
      </c>
      <c r="B114" s="3" t="s">
        <v>846</v>
      </c>
      <c r="C114" s="3" t="s">
        <v>25</v>
      </c>
      <c r="D114" s="3" t="s">
        <v>847</v>
      </c>
      <c r="F114" s="3" t="s">
        <v>2925</v>
      </c>
      <c r="G114" s="3" t="s">
        <v>282</v>
      </c>
      <c r="H114" s="3" t="s">
        <v>5586</v>
      </c>
      <c r="J114" s="3" t="s">
        <v>67</v>
      </c>
      <c r="K114" s="3">
        <v>1</v>
      </c>
    </row>
    <row r="115" spans="1:11" x14ac:dyDescent="0.25">
      <c r="A115" s="3">
        <v>1628</v>
      </c>
      <c r="B115" s="3" t="s">
        <v>564</v>
      </c>
      <c r="C115" s="3" t="s">
        <v>25</v>
      </c>
      <c r="D115" s="3" t="s">
        <v>565</v>
      </c>
      <c r="F115" s="3" t="s">
        <v>2982</v>
      </c>
      <c r="G115" s="3" t="s">
        <v>282</v>
      </c>
      <c r="H115" s="3" t="s">
        <v>5821</v>
      </c>
      <c r="J115" s="3" t="s">
        <v>67</v>
      </c>
      <c r="K115" s="3">
        <v>1</v>
      </c>
    </row>
    <row r="116" spans="1:11" x14ac:dyDescent="0.25">
      <c r="A116" s="3">
        <v>1629</v>
      </c>
      <c r="B116" s="3" t="s">
        <v>2399</v>
      </c>
      <c r="C116" s="3" t="s">
        <v>25</v>
      </c>
      <c r="D116" s="3" t="s">
        <v>2400</v>
      </c>
      <c r="E116" s="3">
        <v>4248</v>
      </c>
      <c r="F116" s="3" t="s">
        <v>2797</v>
      </c>
      <c r="G116" s="3" t="s">
        <v>282</v>
      </c>
      <c r="H116" s="3" t="s">
        <v>2798</v>
      </c>
      <c r="J116" s="3" t="s">
        <v>67</v>
      </c>
      <c r="K116" s="3">
        <v>1</v>
      </c>
    </row>
    <row r="117" spans="1:11" x14ac:dyDescent="0.25">
      <c r="A117" s="3">
        <v>1632</v>
      </c>
      <c r="B117" s="3" t="s">
        <v>2403</v>
      </c>
      <c r="C117" s="3" t="s">
        <v>25</v>
      </c>
      <c r="D117" s="3" t="s">
        <v>2404</v>
      </c>
      <c r="F117" s="3" t="s">
        <v>2870</v>
      </c>
      <c r="G117" s="3" t="s">
        <v>282</v>
      </c>
      <c r="H117" s="3" t="s">
        <v>5577</v>
      </c>
      <c r="J117" s="3" t="s">
        <v>67</v>
      </c>
      <c r="K117" s="3">
        <v>1</v>
      </c>
    </row>
    <row r="118" spans="1:11" x14ac:dyDescent="0.25">
      <c r="A118" s="3">
        <v>1639</v>
      </c>
      <c r="B118" s="3" t="s">
        <v>832</v>
      </c>
      <c r="C118" s="3" t="s">
        <v>25</v>
      </c>
      <c r="D118" s="3" t="s">
        <v>833</v>
      </c>
      <c r="F118" s="3" t="s">
        <v>2915</v>
      </c>
      <c r="G118" s="3" t="s">
        <v>282</v>
      </c>
      <c r="H118" s="3" t="s">
        <v>2916</v>
      </c>
      <c r="J118" s="3" t="s">
        <v>67</v>
      </c>
      <c r="K118" s="3">
        <v>1</v>
      </c>
    </row>
    <row r="119" spans="1:11" x14ac:dyDescent="0.25">
      <c r="A119" s="3">
        <v>1642</v>
      </c>
      <c r="B119" s="3" t="s">
        <v>172</v>
      </c>
      <c r="C119" s="3" t="s">
        <v>25</v>
      </c>
      <c r="D119" s="3" t="s">
        <v>173</v>
      </c>
      <c r="F119" s="3" t="s">
        <v>2833</v>
      </c>
      <c r="G119" s="3" t="s">
        <v>282</v>
      </c>
      <c r="H119" s="3" t="s">
        <v>2763</v>
      </c>
      <c r="J119" s="3" t="s">
        <v>67</v>
      </c>
      <c r="K119" s="3">
        <v>1</v>
      </c>
    </row>
    <row r="120" spans="1:11" x14ac:dyDescent="0.25">
      <c r="A120" s="3">
        <v>1657</v>
      </c>
      <c r="B120" s="3" t="s">
        <v>591</v>
      </c>
      <c r="C120" s="3" t="s">
        <v>25</v>
      </c>
      <c r="D120" s="3" t="s">
        <v>592</v>
      </c>
      <c r="F120" s="3" t="s">
        <v>2853</v>
      </c>
      <c r="G120" s="3" t="s">
        <v>282</v>
      </c>
      <c r="H120" s="3" t="s">
        <v>2854</v>
      </c>
      <c r="J120" s="3" t="s">
        <v>67</v>
      </c>
      <c r="K120" s="3">
        <v>1</v>
      </c>
    </row>
    <row r="121" spans="1:11" x14ac:dyDescent="0.25">
      <c r="A121" s="3">
        <v>1665</v>
      </c>
      <c r="B121" s="3" t="s">
        <v>2432</v>
      </c>
      <c r="C121" s="3" t="s">
        <v>25</v>
      </c>
      <c r="D121" s="3" t="s">
        <v>2433</v>
      </c>
      <c r="F121" s="3" t="s">
        <v>2921</v>
      </c>
      <c r="G121" s="3" t="s">
        <v>282</v>
      </c>
      <c r="H121" s="3" t="s">
        <v>5587</v>
      </c>
      <c r="J121" s="3" t="s">
        <v>67</v>
      </c>
      <c r="K121" s="3">
        <v>1</v>
      </c>
    </row>
    <row r="122" spans="1:11" x14ac:dyDescent="0.25">
      <c r="A122" s="3">
        <v>1690</v>
      </c>
      <c r="B122" s="3" t="s">
        <v>710</v>
      </c>
      <c r="C122" s="3" t="s">
        <v>25</v>
      </c>
      <c r="D122" s="3" t="s">
        <v>711</v>
      </c>
      <c r="F122" s="3" t="s">
        <v>2844</v>
      </c>
      <c r="G122" s="3" t="s">
        <v>282</v>
      </c>
      <c r="H122" s="3" t="s">
        <v>2845</v>
      </c>
      <c r="J122" s="3" t="s">
        <v>67</v>
      </c>
      <c r="K122" s="3">
        <v>1</v>
      </c>
    </row>
    <row r="123" spans="1:11" x14ac:dyDescent="0.25">
      <c r="A123" s="3">
        <v>1714</v>
      </c>
      <c r="B123" s="3" t="s">
        <v>2482</v>
      </c>
      <c r="C123" s="3" t="s">
        <v>25</v>
      </c>
      <c r="D123" s="3" t="s">
        <v>2483</v>
      </c>
      <c r="E123" s="3">
        <v>1920</v>
      </c>
      <c r="F123" s="3" t="s">
        <v>2659</v>
      </c>
      <c r="G123" s="3" t="s">
        <v>282</v>
      </c>
      <c r="H123" s="3" t="s">
        <v>2660</v>
      </c>
      <c r="J123" s="3">
        <v>1</v>
      </c>
      <c r="K123" s="3">
        <v>1</v>
      </c>
    </row>
    <row r="124" spans="1:11" x14ac:dyDescent="0.25">
      <c r="A124" s="3">
        <v>1765</v>
      </c>
      <c r="B124" s="3" t="s">
        <v>290</v>
      </c>
      <c r="C124" s="3" t="s">
        <v>25</v>
      </c>
      <c r="D124" s="3" t="s">
        <v>291</v>
      </c>
      <c r="E124" s="3">
        <v>2902</v>
      </c>
      <c r="F124" s="3" t="s">
        <v>2759</v>
      </c>
      <c r="G124" s="3" t="s">
        <v>282</v>
      </c>
      <c r="H124" s="3" t="s">
        <v>2760</v>
      </c>
      <c r="J124" s="3" t="s">
        <v>67</v>
      </c>
      <c r="K124" s="3">
        <v>1</v>
      </c>
    </row>
    <row r="125" spans="1:11" x14ac:dyDescent="0.25">
      <c r="A125" s="3">
        <v>1767</v>
      </c>
      <c r="B125" s="3" t="s">
        <v>903</v>
      </c>
      <c r="C125" s="3" t="s">
        <v>25</v>
      </c>
      <c r="D125" s="3" t="s">
        <v>71</v>
      </c>
      <c r="F125" s="3" t="s">
        <v>2968</v>
      </c>
      <c r="G125" s="3" t="s">
        <v>282</v>
      </c>
      <c r="H125" s="3" t="s">
        <v>5589</v>
      </c>
      <c r="J125" s="3" t="s">
        <v>67</v>
      </c>
      <c r="K125" s="3">
        <v>1</v>
      </c>
    </row>
    <row r="126" spans="1:11" x14ac:dyDescent="0.25">
      <c r="A126" s="3">
        <v>1793</v>
      </c>
      <c r="B126" s="3" t="s">
        <v>2557</v>
      </c>
      <c r="C126" s="3" t="s">
        <v>25</v>
      </c>
      <c r="D126" s="3" t="s">
        <v>2558</v>
      </c>
      <c r="F126" s="3" t="s">
        <v>2944</v>
      </c>
      <c r="G126" s="3" t="s">
        <v>282</v>
      </c>
      <c r="H126" s="3" t="s">
        <v>5588</v>
      </c>
      <c r="J126" s="3" t="s">
        <v>67</v>
      </c>
      <c r="K126" s="3">
        <v>1</v>
      </c>
    </row>
    <row r="127" spans="1:11" x14ac:dyDescent="0.25">
      <c r="A127" s="3">
        <v>1842</v>
      </c>
      <c r="B127" s="3" t="s">
        <v>2605</v>
      </c>
      <c r="C127" s="3" t="s">
        <v>25</v>
      </c>
      <c r="D127" s="3" t="s">
        <v>2606</v>
      </c>
      <c r="F127" s="3" t="s">
        <v>2917</v>
      </c>
      <c r="G127" s="3" t="s">
        <v>282</v>
      </c>
      <c r="H127" s="3" t="s">
        <v>5590</v>
      </c>
      <c r="J127" s="3" t="s">
        <v>67</v>
      </c>
      <c r="K127" s="3">
        <v>1</v>
      </c>
    </row>
    <row r="128" spans="1:11" x14ac:dyDescent="0.25">
      <c r="A128" s="3">
        <v>1858</v>
      </c>
      <c r="B128" s="3" t="s">
        <v>458</v>
      </c>
      <c r="C128" s="3" t="s">
        <v>25</v>
      </c>
      <c r="D128" s="3" t="s">
        <v>5635</v>
      </c>
      <c r="F128" s="3" t="s">
        <v>2983</v>
      </c>
      <c r="G128" s="3" t="s">
        <v>282</v>
      </c>
      <c r="H128" s="3" t="s">
        <v>2984</v>
      </c>
      <c r="J128" s="3" t="s">
        <v>67</v>
      </c>
      <c r="K128" s="3">
        <v>1</v>
      </c>
    </row>
    <row r="129" spans="1:11" x14ac:dyDescent="0.25">
      <c r="A129" s="3">
        <v>1860</v>
      </c>
      <c r="B129" s="3" t="s">
        <v>2617</v>
      </c>
      <c r="C129" s="3" t="s">
        <v>25</v>
      </c>
      <c r="D129" s="3" t="s">
        <v>2618</v>
      </c>
      <c r="F129" s="3" t="s">
        <v>2876</v>
      </c>
      <c r="G129" s="3" t="s">
        <v>282</v>
      </c>
      <c r="H129" s="3" t="s">
        <v>2877</v>
      </c>
      <c r="J129" s="3" t="s">
        <v>67</v>
      </c>
      <c r="K129" s="3">
        <v>1</v>
      </c>
    </row>
    <row r="130" spans="1:11" x14ac:dyDescent="0.25">
      <c r="A130" s="3">
        <v>1885</v>
      </c>
      <c r="B130" s="3" t="s">
        <v>583</v>
      </c>
      <c r="C130" s="3" t="s">
        <v>25</v>
      </c>
      <c r="D130" s="3" t="s">
        <v>584</v>
      </c>
      <c r="F130" s="3" t="s">
        <v>2840</v>
      </c>
      <c r="G130" s="3" t="s">
        <v>282</v>
      </c>
      <c r="H130" s="3" t="s">
        <v>2841</v>
      </c>
      <c r="J130" s="3" t="s">
        <v>67</v>
      </c>
      <c r="K130" s="3">
        <v>1</v>
      </c>
    </row>
    <row r="131" spans="1:11" x14ac:dyDescent="0.25">
      <c r="A131" s="3">
        <v>1893</v>
      </c>
      <c r="B131" s="3" t="s">
        <v>149</v>
      </c>
      <c r="C131" s="3" t="s">
        <v>25</v>
      </c>
      <c r="D131" s="3" t="s">
        <v>150</v>
      </c>
      <c r="F131" s="3" t="s">
        <v>2838</v>
      </c>
      <c r="G131" s="3" t="s">
        <v>282</v>
      </c>
      <c r="H131" s="3" t="s">
        <v>2839</v>
      </c>
      <c r="J131" s="3" t="s">
        <v>67</v>
      </c>
      <c r="K131" s="3">
        <v>1</v>
      </c>
    </row>
    <row r="132" spans="1:11" x14ac:dyDescent="0.25">
      <c r="A132" s="3">
        <v>1903</v>
      </c>
      <c r="B132" s="3" t="s">
        <v>777</v>
      </c>
      <c r="C132" s="3" t="s">
        <v>25</v>
      </c>
      <c r="D132" s="3" t="s">
        <v>778</v>
      </c>
      <c r="F132" s="3" t="s">
        <v>2890</v>
      </c>
      <c r="G132" s="3" t="s">
        <v>282</v>
      </c>
      <c r="H132" s="3" t="s">
        <v>2891</v>
      </c>
      <c r="J132" s="3" t="s">
        <v>67</v>
      </c>
      <c r="K132" s="3">
        <v>1</v>
      </c>
    </row>
    <row r="133" spans="1:11" x14ac:dyDescent="0.25">
      <c r="A133" s="3">
        <v>1923</v>
      </c>
      <c r="B133" s="3" t="s">
        <v>879</v>
      </c>
      <c r="C133" s="3" t="s">
        <v>25</v>
      </c>
      <c r="D133" s="3" t="s">
        <v>880</v>
      </c>
      <c r="F133" s="3" t="s">
        <v>2954</v>
      </c>
      <c r="G133" s="3" t="s">
        <v>282</v>
      </c>
      <c r="H133" s="3" t="s">
        <v>2955</v>
      </c>
      <c r="J133" s="3" t="s">
        <v>67</v>
      </c>
      <c r="K133" s="3">
        <v>1</v>
      </c>
    </row>
    <row r="134" spans="1:11" x14ac:dyDescent="0.25">
      <c r="A134" s="3">
        <v>1925</v>
      </c>
      <c r="B134" s="3" t="s">
        <v>2661</v>
      </c>
      <c r="C134" s="3" t="s">
        <v>25</v>
      </c>
      <c r="D134" s="3" t="s">
        <v>2662</v>
      </c>
      <c r="E134" s="3">
        <v>2731</v>
      </c>
      <c r="F134" s="3" t="s">
        <v>2751</v>
      </c>
      <c r="G134" s="3" t="s">
        <v>282</v>
      </c>
      <c r="H134" s="3" t="s">
        <v>2752</v>
      </c>
      <c r="J134" s="3" t="s">
        <v>67</v>
      </c>
      <c r="K134" s="3">
        <v>1</v>
      </c>
    </row>
    <row r="135" spans="1:11" x14ac:dyDescent="0.25">
      <c r="A135" s="3">
        <v>1941</v>
      </c>
      <c r="B135" s="3" t="s">
        <v>720</v>
      </c>
      <c r="C135" s="3" t="s">
        <v>25</v>
      </c>
      <c r="D135" s="3" t="s">
        <v>721</v>
      </c>
      <c r="F135" s="3" t="s">
        <v>2846</v>
      </c>
      <c r="G135" s="3" t="s">
        <v>282</v>
      </c>
      <c r="H135" s="3" t="s">
        <v>2847</v>
      </c>
      <c r="J135" s="3" t="s">
        <v>67</v>
      </c>
      <c r="K135" s="3">
        <v>1</v>
      </c>
    </row>
    <row r="136" spans="1:11" x14ac:dyDescent="0.25">
      <c r="A136" s="3">
        <v>1944</v>
      </c>
      <c r="B136" s="3" t="s">
        <v>399</v>
      </c>
      <c r="C136" s="3" t="s">
        <v>25</v>
      </c>
      <c r="D136" s="3" t="s">
        <v>400</v>
      </c>
      <c r="F136" s="3" t="s">
        <v>2962</v>
      </c>
      <c r="G136" s="3" t="s">
        <v>282</v>
      </c>
      <c r="H136" s="3" t="s">
        <v>5591</v>
      </c>
      <c r="J136" s="3" t="s">
        <v>67</v>
      </c>
      <c r="K136" s="3">
        <v>1</v>
      </c>
    </row>
    <row r="137" spans="1:11" x14ac:dyDescent="0.25">
      <c r="A137" s="3">
        <v>1968</v>
      </c>
      <c r="B137" s="3" t="s">
        <v>294</v>
      </c>
      <c r="C137" s="3" t="s">
        <v>25</v>
      </c>
      <c r="D137" s="3" t="s">
        <v>295</v>
      </c>
      <c r="F137" s="3" t="s">
        <v>2858</v>
      </c>
      <c r="G137" s="3" t="s">
        <v>282</v>
      </c>
      <c r="H137" s="3" t="s">
        <v>5592</v>
      </c>
      <c r="J137" s="3" t="s">
        <v>67</v>
      </c>
      <c r="K137" s="3">
        <v>1</v>
      </c>
    </row>
    <row r="138" spans="1:11" x14ac:dyDescent="0.25">
      <c r="A138" s="3">
        <v>1985</v>
      </c>
      <c r="B138" s="3" t="s">
        <v>546</v>
      </c>
      <c r="C138" s="3" t="s">
        <v>25</v>
      </c>
      <c r="D138" s="3" t="s">
        <v>547</v>
      </c>
      <c r="F138" s="3" t="s">
        <v>2836</v>
      </c>
      <c r="G138" s="3" t="s">
        <v>282</v>
      </c>
      <c r="H138" s="3" t="s">
        <v>2837</v>
      </c>
      <c r="J138" s="3" t="s">
        <v>67</v>
      </c>
      <c r="K138" s="3">
        <v>1</v>
      </c>
    </row>
    <row r="139" spans="1:11" x14ac:dyDescent="0.25">
      <c r="A139" s="3">
        <v>2540</v>
      </c>
      <c r="B139" s="3" t="s">
        <v>2747</v>
      </c>
      <c r="C139" s="3" t="s">
        <v>25</v>
      </c>
      <c r="D139" s="3" t="s">
        <v>712</v>
      </c>
      <c r="E139" s="3">
        <v>695</v>
      </c>
      <c r="F139" s="3" t="s">
        <v>1682</v>
      </c>
      <c r="G139" s="3" t="s">
        <v>282</v>
      </c>
      <c r="H139" s="3" t="s">
        <v>1683</v>
      </c>
      <c r="I139" s="3" t="s">
        <v>5559</v>
      </c>
      <c r="J139" s="3">
        <v>1</v>
      </c>
      <c r="K139" s="3" t="s">
        <v>67</v>
      </c>
    </row>
    <row r="140" spans="1:11" x14ac:dyDescent="0.25">
      <c r="A140" s="3" t="s">
        <v>67</v>
      </c>
      <c r="B140" s="3" t="s">
        <v>2824</v>
      </c>
      <c r="C140" s="3" t="s">
        <v>25</v>
      </c>
      <c r="D140" s="3" t="s">
        <v>5676</v>
      </c>
      <c r="E140" s="3">
        <v>1007</v>
      </c>
      <c r="F140" s="3" t="s">
        <v>1913</v>
      </c>
      <c r="G140" s="3" t="s">
        <v>552</v>
      </c>
      <c r="H140" s="3" t="s">
        <v>1914</v>
      </c>
      <c r="I140" s="3" t="s">
        <v>5559</v>
      </c>
      <c r="J140" s="3">
        <v>1</v>
      </c>
      <c r="K140" s="3" t="s">
        <v>67</v>
      </c>
    </row>
    <row r="141" spans="1:11" x14ac:dyDescent="0.25">
      <c r="A141" s="3">
        <v>4222</v>
      </c>
      <c r="B141" s="3" t="s">
        <v>179</v>
      </c>
      <c r="C141" s="3" t="s">
        <v>25</v>
      </c>
      <c r="D141" s="3" t="s">
        <v>180</v>
      </c>
      <c r="E141" s="3">
        <v>1246</v>
      </c>
      <c r="F141" s="3" t="s">
        <v>2090</v>
      </c>
      <c r="G141" s="3" t="s">
        <v>282</v>
      </c>
      <c r="H141" s="3" t="s">
        <v>2091</v>
      </c>
      <c r="I141" s="3" t="s">
        <v>5559</v>
      </c>
      <c r="J141" s="3">
        <v>1</v>
      </c>
      <c r="K141" s="3" t="s">
        <v>67</v>
      </c>
    </row>
    <row r="142" spans="1:11" x14ac:dyDescent="0.25">
      <c r="A142" s="3">
        <v>3239</v>
      </c>
      <c r="B142" s="3" t="s">
        <v>2770</v>
      </c>
      <c r="C142" s="3" t="s">
        <v>25</v>
      </c>
      <c r="D142" s="3" t="s">
        <v>2732</v>
      </c>
      <c r="E142" s="3">
        <v>1410</v>
      </c>
      <c r="F142" s="3" t="s">
        <v>2220</v>
      </c>
      <c r="G142" s="3" t="s">
        <v>282</v>
      </c>
      <c r="H142" s="3" t="s">
        <v>2221</v>
      </c>
      <c r="I142" s="3" t="s">
        <v>5559</v>
      </c>
      <c r="J142" s="3">
        <v>1</v>
      </c>
      <c r="K142" s="3" t="s">
        <v>67</v>
      </c>
    </row>
    <row r="143" spans="1:11" x14ac:dyDescent="0.25">
      <c r="A143" s="3">
        <v>3252</v>
      </c>
      <c r="B143" s="3" t="s">
        <v>2771</v>
      </c>
      <c r="C143" s="3" t="s">
        <v>25</v>
      </c>
      <c r="D143" s="3" t="s">
        <v>2772</v>
      </c>
      <c r="E143" s="3">
        <v>1559</v>
      </c>
      <c r="F143" s="3" t="s">
        <v>2344</v>
      </c>
      <c r="G143" s="3" t="s">
        <v>552</v>
      </c>
      <c r="H143" s="3" t="s">
        <v>2345</v>
      </c>
      <c r="I143" s="3" t="s">
        <v>5559</v>
      </c>
      <c r="K143" s="3" t="s">
        <v>67</v>
      </c>
    </row>
    <row r="144" spans="1:11" x14ac:dyDescent="0.25">
      <c r="B144" s="3" t="s">
        <v>392</v>
      </c>
      <c r="C144" s="3" t="s">
        <v>25</v>
      </c>
      <c r="D144" s="3" t="s">
        <v>214</v>
      </c>
      <c r="E144" s="3">
        <v>1622</v>
      </c>
      <c r="F144" s="3" t="s">
        <v>2391</v>
      </c>
      <c r="G144" s="3" t="s">
        <v>282</v>
      </c>
      <c r="H144" s="3" t="s">
        <v>2392</v>
      </c>
      <c r="I144" s="3" t="s">
        <v>5559</v>
      </c>
      <c r="J144" s="3">
        <v>1</v>
      </c>
      <c r="K144" s="3" t="s">
        <v>67</v>
      </c>
    </row>
    <row r="145" spans="1:11" x14ac:dyDescent="0.25">
      <c r="A145" s="3" t="s">
        <v>67</v>
      </c>
      <c r="B145" s="3" t="s">
        <v>5819</v>
      </c>
      <c r="C145" s="3" t="s">
        <v>25</v>
      </c>
      <c r="D145" s="3" t="s">
        <v>2775</v>
      </c>
      <c r="E145" s="3">
        <v>1704</v>
      </c>
      <c r="F145" s="3" t="s">
        <v>2474</v>
      </c>
      <c r="G145" s="3" t="s">
        <v>282</v>
      </c>
      <c r="H145" s="3" t="s">
        <v>2475</v>
      </c>
      <c r="I145" s="3" t="s">
        <v>5559</v>
      </c>
      <c r="J145" s="3">
        <v>1</v>
      </c>
      <c r="K145" s="3" t="s">
        <v>67</v>
      </c>
    </row>
    <row r="146" spans="1:11" x14ac:dyDescent="0.25">
      <c r="A146" s="3" t="s">
        <v>67</v>
      </c>
      <c r="B146" s="3" t="s">
        <v>483</v>
      </c>
      <c r="C146" s="3" t="s">
        <v>25</v>
      </c>
      <c r="D146" s="3" t="s">
        <v>5677</v>
      </c>
      <c r="E146" s="3">
        <v>1975</v>
      </c>
      <c r="F146" s="3" t="s">
        <v>2701</v>
      </c>
      <c r="G146" s="3" t="s">
        <v>282</v>
      </c>
      <c r="H146" s="3" t="s">
        <v>2702</v>
      </c>
      <c r="I146" s="3" t="s">
        <v>5559</v>
      </c>
      <c r="J146" s="3">
        <v>1</v>
      </c>
      <c r="K146" s="3" t="s">
        <v>67</v>
      </c>
    </row>
    <row r="147" spans="1:11" x14ac:dyDescent="0.25">
      <c r="J147" s="3" t="s">
        <v>67</v>
      </c>
      <c r="K147" s="3" t="s">
        <v>67</v>
      </c>
    </row>
    <row r="148" spans="1:11" x14ac:dyDescent="0.25">
      <c r="J148" s="3" t="s">
        <v>67</v>
      </c>
      <c r="K148" s="3" t="s">
        <v>67</v>
      </c>
    </row>
    <row r="149" spans="1:11" x14ac:dyDescent="0.25">
      <c r="J149" s="3" t="s">
        <v>67</v>
      </c>
      <c r="K149" s="3" t="s">
        <v>67</v>
      </c>
    </row>
    <row r="150" spans="1:11" x14ac:dyDescent="0.25">
      <c r="J150" s="3" t="s">
        <v>67</v>
      </c>
      <c r="K150" s="3" t="s">
        <v>67</v>
      </c>
    </row>
    <row r="151" spans="1:11" x14ac:dyDescent="0.25">
      <c r="J151" s="3" t="s">
        <v>67</v>
      </c>
      <c r="K151" s="3" t="s">
        <v>67</v>
      </c>
    </row>
    <row r="152" spans="1:11" x14ac:dyDescent="0.25">
      <c r="J152" s="3" t="s">
        <v>67</v>
      </c>
      <c r="K152" s="3" t="s">
        <v>67</v>
      </c>
    </row>
    <row r="153" spans="1:11" x14ac:dyDescent="0.25">
      <c r="J153" s="3" t="s">
        <v>67</v>
      </c>
      <c r="K153" s="3" t="s">
        <v>67</v>
      </c>
    </row>
    <row r="154" spans="1:11" x14ac:dyDescent="0.25">
      <c r="J154" s="3" t="s">
        <v>67</v>
      </c>
      <c r="K154" s="3" t="s">
        <v>67</v>
      </c>
    </row>
    <row r="155" spans="1:11" x14ac:dyDescent="0.25">
      <c r="J155" s="3" t="s">
        <v>67</v>
      </c>
      <c r="K155" s="3" t="s">
        <v>67</v>
      </c>
    </row>
    <row r="156" spans="1:11" x14ac:dyDescent="0.25">
      <c r="J156" s="3" t="s">
        <v>67</v>
      </c>
      <c r="K156" s="3" t="s">
        <v>67</v>
      </c>
    </row>
    <row r="157" spans="1:11" x14ac:dyDescent="0.25">
      <c r="J157" s="3" t="s">
        <v>67</v>
      </c>
      <c r="K157" s="3" t="s">
        <v>67</v>
      </c>
    </row>
    <row r="158" spans="1:11" x14ac:dyDescent="0.25">
      <c r="J158" s="3" t="s">
        <v>67</v>
      </c>
      <c r="K158" s="3" t="s">
        <v>67</v>
      </c>
    </row>
    <row r="159" spans="1:11" x14ac:dyDescent="0.25">
      <c r="J159" s="3" t="s">
        <v>67</v>
      </c>
      <c r="K159" s="3" t="s">
        <v>67</v>
      </c>
    </row>
    <row r="160" spans="1:11" x14ac:dyDescent="0.25">
      <c r="J160" s="3" t="s">
        <v>67</v>
      </c>
      <c r="K160" s="3" t="s">
        <v>67</v>
      </c>
    </row>
    <row r="161" spans="10:11" x14ac:dyDescent="0.25">
      <c r="J161" s="3" t="s">
        <v>67</v>
      </c>
      <c r="K161" s="3" t="s">
        <v>67</v>
      </c>
    </row>
    <row r="162" spans="10:11" x14ac:dyDescent="0.25">
      <c r="J162" s="3" t="s">
        <v>67</v>
      </c>
      <c r="K162" s="3" t="s">
        <v>67</v>
      </c>
    </row>
    <row r="163" spans="10:11" x14ac:dyDescent="0.25">
      <c r="J163" s="3" t="s">
        <v>67</v>
      </c>
      <c r="K163" s="3" t="s">
        <v>67</v>
      </c>
    </row>
    <row r="164" spans="10:11" x14ac:dyDescent="0.25">
      <c r="J164" s="3" t="s">
        <v>67</v>
      </c>
      <c r="K164" s="3" t="s">
        <v>67</v>
      </c>
    </row>
    <row r="165" spans="10:11" x14ac:dyDescent="0.25">
      <c r="J165" s="3" t="s">
        <v>67</v>
      </c>
      <c r="K165" s="3" t="s">
        <v>67</v>
      </c>
    </row>
    <row r="166" spans="10:11" x14ac:dyDescent="0.25">
      <c r="J166" s="3" t="s">
        <v>67</v>
      </c>
      <c r="K166" s="3" t="s">
        <v>67</v>
      </c>
    </row>
    <row r="167" spans="10:11" x14ac:dyDescent="0.25">
      <c r="J167" s="3" t="s">
        <v>67</v>
      </c>
      <c r="K167" s="3" t="s">
        <v>67</v>
      </c>
    </row>
    <row r="168" spans="10:11" x14ac:dyDescent="0.25">
      <c r="J168" s="3" t="s">
        <v>67</v>
      </c>
      <c r="K168" s="3" t="s">
        <v>67</v>
      </c>
    </row>
    <row r="169" spans="10:11" x14ac:dyDescent="0.25">
      <c r="J169" s="3" t="s">
        <v>67</v>
      </c>
      <c r="K169" s="3" t="s">
        <v>67</v>
      </c>
    </row>
    <row r="170" spans="10:11" x14ac:dyDescent="0.25">
      <c r="J170" s="3" t="s">
        <v>67</v>
      </c>
      <c r="K170" s="3" t="s">
        <v>67</v>
      </c>
    </row>
    <row r="171" spans="10:11" x14ac:dyDescent="0.25">
      <c r="J171" s="3" t="s">
        <v>67</v>
      </c>
      <c r="K171" s="3" t="s">
        <v>67</v>
      </c>
    </row>
    <row r="172" spans="10:11" x14ac:dyDescent="0.25">
      <c r="J172" s="3" t="s">
        <v>67</v>
      </c>
      <c r="K172" s="3" t="s">
        <v>67</v>
      </c>
    </row>
    <row r="173" spans="10:11" x14ac:dyDescent="0.25">
      <c r="J173" s="3" t="s">
        <v>67</v>
      </c>
      <c r="K173" s="3" t="s">
        <v>67</v>
      </c>
    </row>
    <row r="174" spans="10:11" x14ac:dyDescent="0.25">
      <c r="J174" s="3" t="s">
        <v>67</v>
      </c>
      <c r="K174" s="3" t="s">
        <v>67</v>
      </c>
    </row>
    <row r="175" spans="10:11" x14ac:dyDescent="0.25">
      <c r="J175" s="3" t="s">
        <v>67</v>
      </c>
      <c r="K175" s="3" t="s">
        <v>67</v>
      </c>
    </row>
    <row r="176" spans="10:11" x14ac:dyDescent="0.25">
      <c r="J176" s="3" t="s">
        <v>67</v>
      </c>
      <c r="K176" s="3" t="s">
        <v>67</v>
      </c>
    </row>
    <row r="177" spans="10:11" x14ac:dyDescent="0.25">
      <c r="J177" s="3" t="s">
        <v>67</v>
      </c>
      <c r="K177" s="3" t="s">
        <v>67</v>
      </c>
    </row>
    <row r="178" spans="10:11" x14ac:dyDescent="0.25">
      <c r="J178" s="3" t="s">
        <v>67</v>
      </c>
      <c r="K178" s="3" t="s">
        <v>67</v>
      </c>
    </row>
    <row r="179" spans="10:11" x14ac:dyDescent="0.25">
      <c r="J179" s="3" t="s">
        <v>67</v>
      </c>
      <c r="K179" s="3" t="s">
        <v>67</v>
      </c>
    </row>
    <row r="180" spans="10:11" x14ac:dyDescent="0.25">
      <c r="J180" s="3" t="s">
        <v>67</v>
      </c>
      <c r="K180" s="3" t="s">
        <v>67</v>
      </c>
    </row>
    <row r="181" spans="10:11" x14ac:dyDescent="0.25">
      <c r="J181" s="3" t="s">
        <v>67</v>
      </c>
      <c r="K181" s="3" t="s">
        <v>67</v>
      </c>
    </row>
    <row r="182" spans="10:11" x14ac:dyDescent="0.25">
      <c r="J182" s="3" t="s">
        <v>67</v>
      </c>
      <c r="K182" s="3" t="s">
        <v>67</v>
      </c>
    </row>
    <row r="183" spans="10:11" x14ac:dyDescent="0.25">
      <c r="J183" s="3" t="s">
        <v>67</v>
      </c>
      <c r="K183" s="3" t="s">
        <v>67</v>
      </c>
    </row>
    <row r="184" spans="10:11" x14ac:dyDescent="0.25">
      <c r="J184" s="3" t="s">
        <v>67</v>
      </c>
      <c r="K184" s="3" t="s">
        <v>67</v>
      </c>
    </row>
    <row r="185" spans="10:11" x14ac:dyDescent="0.25">
      <c r="J185" s="3" t="s">
        <v>67</v>
      </c>
      <c r="K185" s="3" t="s">
        <v>67</v>
      </c>
    </row>
    <row r="186" spans="10:11" x14ac:dyDescent="0.25">
      <c r="J186" s="3" t="s">
        <v>67</v>
      </c>
      <c r="K186" s="3" t="s">
        <v>67</v>
      </c>
    </row>
    <row r="187" spans="10:11" x14ac:dyDescent="0.25">
      <c r="J187" s="3" t="s">
        <v>67</v>
      </c>
      <c r="K187" s="3" t="s">
        <v>67</v>
      </c>
    </row>
    <row r="188" spans="10:11" x14ac:dyDescent="0.25">
      <c r="J188" s="3" t="s">
        <v>67</v>
      </c>
      <c r="K188" s="3" t="s">
        <v>67</v>
      </c>
    </row>
    <row r="189" spans="10:11" x14ac:dyDescent="0.25">
      <c r="J189" s="3" t="s">
        <v>67</v>
      </c>
      <c r="K189" s="3" t="s">
        <v>67</v>
      </c>
    </row>
    <row r="190" spans="10:11" x14ac:dyDescent="0.25">
      <c r="J190" s="3" t="s">
        <v>67</v>
      </c>
      <c r="K190" s="3" t="s">
        <v>67</v>
      </c>
    </row>
    <row r="191" spans="10:11" x14ac:dyDescent="0.25">
      <c r="J191" s="3" t="s">
        <v>67</v>
      </c>
      <c r="K191" s="3" t="s">
        <v>67</v>
      </c>
    </row>
    <row r="192" spans="10:11" x14ac:dyDescent="0.25">
      <c r="J192" s="3" t="s">
        <v>67</v>
      </c>
      <c r="K192" s="3" t="s">
        <v>67</v>
      </c>
    </row>
    <row r="193" spans="10:11" x14ac:dyDescent="0.25">
      <c r="J193" s="3" t="s">
        <v>67</v>
      </c>
      <c r="K193" s="3" t="s">
        <v>67</v>
      </c>
    </row>
    <row r="194" spans="10:11" x14ac:dyDescent="0.25">
      <c r="J194" s="3" t="s">
        <v>67</v>
      </c>
      <c r="K194" s="3" t="s">
        <v>67</v>
      </c>
    </row>
    <row r="195" spans="10:11" x14ac:dyDescent="0.25">
      <c r="J195" s="3" t="s">
        <v>67</v>
      </c>
      <c r="K195" s="3" t="s">
        <v>67</v>
      </c>
    </row>
    <row r="196" spans="10:11" x14ac:dyDescent="0.25">
      <c r="J196" s="3" t="s">
        <v>67</v>
      </c>
      <c r="K196" s="3" t="s">
        <v>67</v>
      </c>
    </row>
    <row r="197" spans="10:11" x14ac:dyDescent="0.25">
      <c r="J197" s="3" t="s">
        <v>67</v>
      </c>
      <c r="K197" s="3" t="s">
        <v>67</v>
      </c>
    </row>
    <row r="198" spans="10:11" x14ac:dyDescent="0.25">
      <c r="J198" s="3" t="s">
        <v>67</v>
      </c>
      <c r="K198" s="3" t="s">
        <v>67</v>
      </c>
    </row>
    <row r="199" spans="10:11" x14ac:dyDescent="0.25">
      <c r="J199" s="3" t="s">
        <v>67</v>
      </c>
      <c r="K199" s="3" t="s">
        <v>67</v>
      </c>
    </row>
    <row r="200" spans="10:11" x14ac:dyDescent="0.25">
      <c r="J200" s="3" t="s">
        <v>67</v>
      </c>
      <c r="K200" s="3" t="s">
        <v>67</v>
      </c>
    </row>
    <row r="201" spans="10:11" x14ac:dyDescent="0.25">
      <c r="J201" s="3" t="s">
        <v>67</v>
      </c>
      <c r="K201" s="3" t="s">
        <v>67</v>
      </c>
    </row>
    <row r="202" spans="10:11" x14ac:dyDescent="0.25">
      <c r="J202" s="3" t="s">
        <v>67</v>
      </c>
      <c r="K202" s="3" t="s">
        <v>67</v>
      </c>
    </row>
    <row r="203" spans="10:11" x14ac:dyDescent="0.25">
      <c r="J203" s="3" t="s">
        <v>67</v>
      </c>
      <c r="K203" s="3" t="s">
        <v>67</v>
      </c>
    </row>
    <row r="204" spans="10:11" x14ac:dyDescent="0.25">
      <c r="J204" s="3" t="s">
        <v>67</v>
      </c>
      <c r="K204" s="3" t="s">
        <v>67</v>
      </c>
    </row>
    <row r="205" spans="10:11" x14ac:dyDescent="0.25">
      <c r="J205" s="3" t="s">
        <v>67</v>
      </c>
      <c r="K205" s="3" t="s">
        <v>67</v>
      </c>
    </row>
    <row r="206" spans="10:11" x14ac:dyDescent="0.25">
      <c r="J206" s="3" t="s">
        <v>67</v>
      </c>
      <c r="K206" s="3" t="s">
        <v>67</v>
      </c>
    </row>
    <row r="207" spans="10:11" x14ac:dyDescent="0.25">
      <c r="J207" s="3" t="s">
        <v>67</v>
      </c>
      <c r="K207" s="3" t="s">
        <v>67</v>
      </c>
    </row>
    <row r="208" spans="10:11" x14ac:dyDescent="0.25">
      <c r="J208" s="3" t="s">
        <v>67</v>
      </c>
      <c r="K208" s="3" t="s">
        <v>67</v>
      </c>
    </row>
    <row r="209" spans="10:11" x14ac:dyDescent="0.25">
      <c r="J209" s="3" t="s">
        <v>67</v>
      </c>
      <c r="K209" s="3" t="s">
        <v>67</v>
      </c>
    </row>
    <row r="210" spans="10:11" x14ac:dyDescent="0.25">
      <c r="J210" s="3" t="s">
        <v>67</v>
      </c>
      <c r="K210" s="3" t="s">
        <v>67</v>
      </c>
    </row>
    <row r="211" spans="10:11" x14ac:dyDescent="0.25">
      <c r="J211" s="3" t="s">
        <v>67</v>
      </c>
      <c r="K211" s="3" t="s">
        <v>67</v>
      </c>
    </row>
    <row r="212" spans="10:11" x14ac:dyDescent="0.25">
      <c r="J212" s="3" t="s">
        <v>67</v>
      </c>
      <c r="K212" s="3" t="s">
        <v>67</v>
      </c>
    </row>
    <row r="213" spans="10:11" x14ac:dyDescent="0.25">
      <c r="J213" s="3" t="s">
        <v>67</v>
      </c>
      <c r="K213" s="3" t="s">
        <v>67</v>
      </c>
    </row>
    <row r="214" spans="10:11" x14ac:dyDescent="0.25">
      <c r="J214" s="3" t="s">
        <v>67</v>
      </c>
      <c r="K214" s="3" t="s">
        <v>67</v>
      </c>
    </row>
    <row r="215" spans="10:11" x14ac:dyDescent="0.25">
      <c r="J215" s="3" t="s">
        <v>67</v>
      </c>
      <c r="K215" s="3" t="s">
        <v>67</v>
      </c>
    </row>
    <row r="216" spans="10:11" x14ac:dyDescent="0.25">
      <c r="J216" s="3" t="s">
        <v>67</v>
      </c>
      <c r="K216" s="3" t="s">
        <v>67</v>
      </c>
    </row>
    <row r="217" spans="10:11" x14ac:dyDescent="0.25">
      <c r="J217" s="3" t="s">
        <v>67</v>
      </c>
      <c r="K217" s="3" t="s">
        <v>67</v>
      </c>
    </row>
    <row r="218" spans="10:11" x14ac:dyDescent="0.25">
      <c r="J218" s="3" t="s">
        <v>67</v>
      </c>
      <c r="K218" s="3" t="s">
        <v>67</v>
      </c>
    </row>
    <row r="219" spans="10:11" x14ac:dyDescent="0.25">
      <c r="J219" s="3" t="s">
        <v>67</v>
      </c>
      <c r="K219" s="3" t="s">
        <v>67</v>
      </c>
    </row>
    <row r="220" spans="10:11" x14ac:dyDescent="0.25">
      <c r="J220" s="3" t="s">
        <v>67</v>
      </c>
      <c r="K220" s="3" t="s">
        <v>67</v>
      </c>
    </row>
    <row r="221" spans="10:11" x14ac:dyDescent="0.25">
      <c r="J221" s="3" t="s">
        <v>67</v>
      </c>
      <c r="K221" s="3" t="s">
        <v>67</v>
      </c>
    </row>
    <row r="222" spans="10:11" x14ac:dyDescent="0.25">
      <c r="J222" s="3" t="s">
        <v>67</v>
      </c>
      <c r="K222" s="3" t="s">
        <v>67</v>
      </c>
    </row>
    <row r="223" spans="10:11" x14ac:dyDescent="0.25">
      <c r="J223" s="3" t="s">
        <v>67</v>
      </c>
      <c r="K223" s="3" t="s">
        <v>67</v>
      </c>
    </row>
    <row r="224" spans="10:11" x14ac:dyDescent="0.25">
      <c r="J224" s="3" t="s">
        <v>67</v>
      </c>
      <c r="K224" s="3" t="s">
        <v>67</v>
      </c>
    </row>
    <row r="225" spans="10:11" x14ac:dyDescent="0.25">
      <c r="J225" s="3" t="s">
        <v>67</v>
      </c>
      <c r="K225" s="3" t="s">
        <v>67</v>
      </c>
    </row>
    <row r="226" spans="10:11" x14ac:dyDescent="0.25">
      <c r="J226" s="3" t="s">
        <v>67</v>
      </c>
      <c r="K226" s="3" t="s">
        <v>67</v>
      </c>
    </row>
    <row r="227" spans="10:11" x14ac:dyDescent="0.25">
      <c r="J227" s="3" t="s">
        <v>67</v>
      </c>
      <c r="K227" s="3" t="s">
        <v>67</v>
      </c>
    </row>
    <row r="228" spans="10:11" x14ac:dyDescent="0.25">
      <c r="J228" s="3" t="s">
        <v>67</v>
      </c>
      <c r="K228" s="3" t="s">
        <v>67</v>
      </c>
    </row>
    <row r="229" spans="10:11" x14ac:dyDescent="0.25">
      <c r="J229" s="3" t="s">
        <v>67</v>
      </c>
      <c r="K229" s="3" t="s">
        <v>67</v>
      </c>
    </row>
    <row r="230" spans="10:11" x14ac:dyDescent="0.25">
      <c r="J230" s="3" t="s">
        <v>67</v>
      </c>
      <c r="K230" s="3" t="s">
        <v>67</v>
      </c>
    </row>
    <row r="231" spans="10:11" x14ac:dyDescent="0.25">
      <c r="J231" s="3" t="s">
        <v>67</v>
      </c>
      <c r="K231" s="3" t="s">
        <v>67</v>
      </c>
    </row>
    <row r="232" spans="10:11" x14ac:dyDescent="0.25">
      <c r="J232" s="3" t="s">
        <v>67</v>
      </c>
      <c r="K232" s="3" t="s">
        <v>67</v>
      </c>
    </row>
    <row r="233" spans="10:11" x14ac:dyDescent="0.25">
      <c r="J233" s="3" t="s">
        <v>67</v>
      </c>
      <c r="K233" s="3" t="s">
        <v>67</v>
      </c>
    </row>
    <row r="234" spans="10:11" x14ac:dyDescent="0.25">
      <c r="J234" s="3" t="s">
        <v>67</v>
      </c>
      <c r="K234" s="3" t="s">
        <v>67</v>
      </c>
    </row>
    <row r="235" spans="10:11" x14ac:dyDescent="0.25">
      <c r="J235" s="3" t="s">
        <v>67</v>
      </c>
      <c r="K235" s="3" t="s">
        <v>67</v>
      </c>
    </row>
    <row r="236" spans="10:11" x14ac:dyDescent="0.25">
      <c r="J236" s="3" t="s">
        <v>67</v>
      </c>
      <c r="K236" s="3" t="s">
        <v>67</v>
      </c>
    </row>
    <row r="237" spans="10:11" x14ac:dyDescent="0.25">
      <c r="J237" s="3" t="s">
        <v>67</v>
      </c>
      <c r="K237" s="3" t="s">
        <v>67</v>
      </c>
    </row>
    <row r="238" spans="10:11" x14ac:dyDescent="0.25">
      <c r="J238" s="3" t="s">
        <v>67</v>
      </c>
      <c r="K238" s="3" t="s">
        <v>67</v>
      </c>
    </row>
    <row r="239" spans="10:11" x14ac:dyDescent="0.25">
      <c r="J239" s="3" t="s">
        <v>67</v>
      </c>
      <c r="K239" s="3" t="s">
        <v>67</v>
      </c>
    </row>
    <row r="240" spans="10:11" x14ac:dyDescent="0.25">
      <c r="J240" s="3" t="s">
        <v>67</v>
      </c>
      <c r="K240" s="3" t="s">
        <v>67</v>
      </c>
    </row>
    <row r="241" spans="10:11" x14ac:dyDescent="0.25">
      <c r="J241" s="3" t="s">
        <v>67</v>
      </c>
      <c r="K241" s="3" t="s">
        <v>67</v>
      </c>
    </row>
    <row r="242" spans="10:11" x14ac:dyDescent="0.25">
      <c r="J242" s="3" t="s">
        <v>67</v>
      </c>
      <c r="K242" s="3" t="s">
        <v>67</v>
      </c>
    </row>
    <row r="243" spans="10:11" x14ac:dyDescent="0.25">
      <c r="J243" s="3" t="s">
        <v>67</v>
      </c>
      <c r="K243" s="3" t="s">
        <v>67</v>
      </c>
    </row>
    <row r="244" spans="10:11" x14ac:dyDescent="0.25">
      <c r="J244" s="3" t="s">
        <v>67</v>
      </c>
      <c r="K244" s="3" t="s">
        <v>67</v>
      </c>
    </row>
    <row r="245" spans="10:11" x14ac:dyDescent="0.25">
      <c r="J245" s="3" t="s">
        <v>67</v>
      </c>
      <c r="K245" s="3" t="s">
        <v>67</v>
      </c>
    </row>
    <row r="246" spans="10:11" x14ac:dyDescent="0.25">
      <c r="J246" s="3" t="s">
        <v>67</v>
      </c>
      <c r="K246" s="3" t="s">
        <v>67</v>
      </c>
    </row>
    <row r="247" spans="10:11" x14ac:dyDescent="0.25">
      <c r="J247" s="3" t="s">
        <v>67</v>
      </c>
      <c r="K247" s="3" t="s">
        <v>67</v>
      </c>
    </row>
    <row r="248" spans="10:11" x14ac:dyDescent="0.25">
      <c r="J248" s="3" t="s">
        <v>67</v>
      </c>
      <c r="K248" s="3" t="s">
        <v>67</v>
      </c>
    </row>
    <row r="249" spans="10:11" x14ac:dyDescent="0.25">
      <c r="J249" s="3" t="s">
        <v>67</v>
      </c>
      <c r="K249" s="3" t="s">
        <v>67</v>
      </c>
    </row>
    <row r="250" spans="10:11" x14ac:dyDescent="0.25">
      <c r="J250" s="3" t="s">
        <v>67</v>
      </c>
      <c r="K250" s="3" t="s">
        <v>67</v>
      </c>
    </row>
    <row r="251" spans="10:11" x14ac:dyDescent="0.25">
      <c r="J251" s="3" t="s">
        <v>67</v>
      </c>
      <c r="K251" s="3" t="s">
        <v>67</v>
      </c>
    </row>
    <row r="252" spans="10:11" x14ac:dyDescent="0.25">
      <c r="J252" s="3" t="s">
        <v>67</v>
      </c>
      <c r="K252" s="3" t="s">
        <v>67</v>
      </c>
    </row>
    <row r="253" spans="10:11" x14ac:dyDescent="0.25">
      <c r="J253" s="3" t="s">
        <v>67</v>
      </c>
      <c r="K253" s="3" t="s">
        <v>67</v>
      </c>
    </row>
    <row r="254" spans="10:11" x14ac:dyDescent="0.25">
      <c r="J254" s="3" t="s">
        <v>67</v>
      </c>
      <c r="K254" s="3" t="s">
        <v>67</v>
      </c>
    </row>
    <row r="255" spans="10:11" x14ac:dyDescent="0.25">
      <c r="J255" s="3" t="s">
        <v>67</v>
      </c>
      <c r="K255" s="3" t="s">
        <v>67</v>
      </c>
    </row>
    <row r="256" spans="10:11" x14ac:dyDescent="0.25">
      <c r="J256" s="3" t="s">
        <v>67</v>
      </c>
      <c r="K256" s="3" t="s">
        <v>67</v>
      </c>
    </row>
    <row r="257" spans="10:11" x14ac:dyDescent="0.25">
      <c r="J257" s="3" t="s">
        <v>67</v>
      </c>
      <c r="K257" s="3" t="s">
        <v>67</v>
      </c>
    </row>
    <row r="258" spans="10:11" x14ac:dyDescent="0.25">
      <c r="J258" s="3" t="s">
        <v>67</v>
      </c>
      <c r="K258" s="3" t="s">
        <v>67</v>
      </c>
    </row>
    <row r="259" spans="10:11" x14ac:dyDescent="0.25">
      <c r="J259" s="3" t="s">
        <v>67</v>
      </c>
      <c r="K259" s="3" t="s">
        <v>67</v>
      </c>
    </row>
    <row r="260" spans="10:11" x14ac:dyDescent="0.25">
      <c r="J260" s="3" t="s">
        <v>67</v>
      </c>
      <c r="K260" s="3" t="s">
        <v>67</v>
      </c>
    </row>
    <row r="261" spans="10:11" x14ac:dyDescent="0.25">
      <c r="J261" s="3" t="s">
        <v>67</v>
      </c>
      <c r="K261" s="3" t="s">
        <v>67</v>
      </c>
    </row>
    <row r="262" spans="10:11" x14ac:dyDescent="0.25">
      <c r="J262" s="3" t="s">
        <v>67</v>
      </c>
      <c r="K262" s="3" t="s">
        <v>67</v>
      </c>
    </row>
    <row r="263" spans="10:11" x14ac:dyDescent="0.25">
      <c r="J263" s="3" t="s">
        <v>67</v>
      </c>
      <c r="K263" s="3" t="s">
        <v>67</v>
      </c>
    </row>
    <row r="264" spans="10:11" x14ac:dyDescent="0.25">
      <c r="J264" s="3" t="s">
        <v>67</v>
      </c>
      <c r="K264" s="3" t="s">
        <v>67</v>
      </c>
    </row>
    <row r="265" spans="10:11" x14ac:dyDescent="0.25">
      <c r="J265" s="3" t="s">
        <v>67</v>
      </c>
      <c r="K265" s="3" t="s">
        <v>67</v>
      </c>
    </row>
    <row r="266" spans="10:11" x14ac:dyDescent="0.25">
      <c r="J266" s="3" t="s">
        <v>67</v>
      </c>
      <c r="K266" s="3" t="s">
        <v>67</v>
      </c>
    </row>
    <row r="267" spans="10:11" x14ac:dyDescent="0.25">
      <c r="J267" s="3" t="s">
        <v>67</v>
      </c>
      <c r="K267" s="3" t="s">
        <v>67</v>
      </c>
    </row>
    <row r="268" spans="10:11" x14ac:dyDescent="0.25">
      <c r="J268" s="3" t="s">
        <v>67</v>
      </c>
      <c r="K268" s="3" t="s">
        <v>67</v>
      </c>
    </row>
    <row r="269" spans="10:11" x14ac:dyDescent="0.25">
      <c r="J269" s="3" t="s">
        <v>67</v>
      </c>
      <c r="K269" s="3" t="s">
        <v>67</v>
      </c>
    </row>
    <row r="270" spans="10:11" x14ac:dyDescent="0.25">
      <c r="J270" s="3" t="s">
        <v>67</v>
      </c>
      <c r="K270" s="3" t="s">
        <v>67</v>
      </c>
    </row>
    <row r="271" spans="10:11" x14ac:dyDescent="0.25">
      <c r="J271" s="3" t="s">
        <v>67</v>
      </c>
      <c r="K271" s="3" t="s">
        <v>67</v>
      </c>
    </row>
    <row r="272" spans="10:11" x14ac:dyDescent="0.25">
      <c r="J272" s="3" t="s">
        <v>67</v>
      </c>
      <c r="K272" s="3" t="s">
        <v>67</v>
      </c>
    </row>
    <row r="273" spans="10:11" x14ac:dyDescent="0.25">
      <c r="J273" s="3" t="s">
        <v>67</v>
      </c>
      <c r="K273" s="3" t="s">
        <v>67</v>
      </c>
    </row>
    <row r="274" spans="10:11" x14ac:dyDescent="0.25">
      <c r="J274" s="3" t="s">
        <v>67</v>
      </c>
      <c r="K274" s="3" t="s">
        <v>67</v>
      </c>
    </row>
    <row r="275" spans="10:11" x14ac:dyDescent="0.25">
      <c r="J275" s="3" t="s">
        <v>67</v>
      </c>
      <c r="K275" s="3" t="s">
        <v>67</v>
      </c>
    </row>
    <row r="276" spans="10:11" x14ac:dyDescent="0.25">
      <c r="J276" s="3" t="s">
        <v>67</v>
      </c>
      <c r="K276" s="3" t="s">
        <v>67</v>
      </c>
    </row>
    <row r="277" spans="10:11" x14ac:dyDescent="0.25">
      <c r="J277" s="3" t="s">
        <v>67</v>
      </c>
      <c r="K277" s="3" t="s">
        <v>67</v>
      </c>
    </row>
    <row r="278" spans="10:11" x14ac:dyDescent="0.25">
      <c r="J278" s="3" t="s">
        <v>67</v>
      </c>
      <c r="K278" s="3" t="s">
        <v>67</v>
      </c>
    </row>
    <row r="279" spans="10:11" x14ac:dyDescent="0.25">
      <c r="J279" s="3" t="s">
        <v>67</v>
      </c>
      <c r="K279" s="3" t="s">
        <v>67</v>
      </c>
    </row>
    <row r="280" spans="10:11" x14ac:dyDescent="0.25">
      <c r="J280" s="3" t="s">
        <v>67</v>
      </c>
      <c r="K280" s="3" t="s">
        <v>67</v>
      </c>
    </row>
    <row r="281" spans="10:11" x14ac:dyDescent="0.25">
      <c r="J281" s="3" t="s">
        <v>67</v>
      </c>
      <c r="K281" s="3" t="s">
        <v>67</v>
      </c>
    </row>
    <row r="282" spans="10:11" x14ac:dyDescent="0.25">
      <c r="J282" s="3" t="s">
        <v>67</v>
      </c>
      <c r="K282" s="3" t="s">
        <v>67</v>
      </c>
    </row>
    <row r="283" spans="10:11" x14ac:dyDescent="0.25">
      <c r="J283" s="3" t="s">
        <v>67</v>
      </c>
      <c r="K283" s="3" t="s">
        <v>67</v>
      </c>
    </row>
    <row r="284" spans="10:11" x14ac:dyDescent="0.25">
      <c r="J284" s="3" t="s">
        <v>67</v>
      </c>
      <c r="K284" s="3" t="s">
        <v>67</v>
      </c>
    </row>
    <row r="285" spans="10:11" x14ac:dyDescent="0.25">
      <c r="J285" s="3" t="s">
        <v>67</v>
      </c>
      <c r="K285" s="3" t="s">
        <v>67</v>
      </c>
    </row>
    <row r="286" spans="10:11" x14ac:dyDescent="0.25">
      <c r="J286" s="3" t="s">
        <v>67</v>
      </c>
      <c r="K286" s="3" t="s">
        <v>67</v>
      </c>
    </row>
    <row r="287" spans="10:11" x14ac:dyDescent="0.25">
      <c r="J287" s="3" t="s">
        <v>67</v>
      </c>
      <c r="K287" s="3" t="s">
        <v>67</v>
      </c>
    </row>
    <row r="288" spans="10:11" x14ac:dyDescent="0.25">
      <c r="J288" s="3" t="s">
        <v>67</v>
      </c>
      <c r="K288" s="3" t="s">
        <v>67</v>
      </c>
    </row>
    <row r="289" spans="10:11" x14ac:dyDescent="0.25">
      <c r="J289" s="3" t="s">
        <v>67</v>
      </c>
      <c r="K289" s="3" t="s">
        <v>67</v>
      </c>
    </row>
    <row r="290" spans="10:11" x14ac:dyDescent="0.25">
      <c r="J290" s="3" t="s">
        <v>67</v>
      </c>
      <c r="K290" s="3" t="s">
        <v>67</v>
      </c>
    </row>
    <row r="291" spans="10:11" x14ac:dyDescent="0.25">
      <c r="J291" s="3" t="s">
        <v>67</v>
      </c>
      <c r="K291" s="3" t="s">
        <v>67</v>
      </c>
    </row>
    <row r="292" spans="10:11" x14ac:dyDescent="0.25">
      <c r="J292" s="3" t="s">
        <v>67</v>
      </c>
      <c r="K292" s="3" t="s">
        <v>67</v>
      </c>
    </row>
    <row r="293" spans="10:11" x14ac:dyDescent="0.25">
      <c r="J293" s="3" t="s">
        <v>67</v>
      </c>
      <c r="K293" s="3" t="s">
        <v>67</v>
      </c>
    </row>
    <row r="294" spans="10:11" x14ac:dyDescent="0.25">
      <c r="J294" s="3" t="s">
        <v>67</v>
      </c>
      <c r="K294" s="3" t="s">
        <v>67</v>
      </c>
    </row>
    <row r="295" spans="10:11" x14ac:dyDescent="0.25">
      <c r="J295" s="3" t="s">
        <v>67</v>
      </c>
      <c r="K295" s="3" t="s">
        <v>67</v>
      </c>
    </row>
    <row r="296" spans="10:11" x14ac:dyDescent="0.25">
      <c r="J296" s="3" t="s">
        <v>67</v>
      </c>
      <c r="K296" s="3" t="s">
        <v>67</v>
      </c>
    </row>
    <row r="297" spans="10:11" x14ac:dyDescent="0.25">
      <c r="J297" s="3" t="s">
        <v>67</v>
      </c>
      <c r="K297" s="3" t="s">
        <v>67</v>
      </c>
    </row>
    <row r="298" spans="10:11" x14ac:dyDescent="0.25">
      <c r="J298" s="3" t="s">
        <v>67</v>
      </c>
      <c r="K298" s="3" t="s">
        <v>67</v>
      </c>
    </row>
    <row r="299" spans="10:11" x14ac:dyDescent="0.25">
      <c r="J299" s="3" t="s">
        <v>67</v>
      </c>
      <c r="K299" s="3" t="s">
        <v>67</v>
      </c>
    </row>
    <row r="300" spans="10:11" x14ac:dyDescent="0.25">
      <c r="J300" s="3" t="s">
        <v>67</v>
      </c>
      <c r="K300" s="3" t="s">
        <v>67</v>
      </c>
    </row>
    <row r="301" spans="10:11" x14ac:dyDescent="0.25">
      <c r="J301" s="3" t="s">
        <v>67</v>
      </c>
      <c r="K301" s="3" t="s">
        <v>67</v>
      </c>
    </row>
    <row r="302" spans="10:11" x14ac:dyDescent="0.25">
      <c r="J302" s="3" t="s">
        <v>67</v>
      </c>
      <c r="K302" s="3" t="s">
        <v>67</v>
      </c>
    </row>
    <row r="303" spans="10:11" x14ac:dyDescent="0.25">
      <c r="J303" s="3" t="s">
        <v>67</v>
      </c>
      <c r="K303" s="3" t="s">
        <v>67</v>
      </c>
    </row>
    <row r="304" spans="10:11" x14ac:dyDescent="0.25">
      <c r="J304" s="3" t="s">
        <v>67</v>
      </c>
      <c r="K304" s="3" t="s">
        <v>67</v>
      </c>
    </row>
    <row r="305" spans="10:11" x14ac:dyDescent="0.25">
      <c r="J305" s="3" t="s">
        <v>67</v>
      </c>
      <c r="K305" s="3" t="s">
        <v>67</v>
      </c>
    </row>
    <row r="306" spans="10:11" x14ac:dyDescent="0.25">
      <c r="J306" s="3" t="s">
        <v>67</v>
      </c>
      <c r="K306" s="3" t="s">
        <v>67</v>
      </c>
    </row>
    <row r="307" spans="10:11" x14ac:dyDescent="0.25">
      <c r="J307" s="3" t="s">
        <v>67</v>
      </c>
      <c r="K307" s="3" t="s">
        <v>67</v>
      </c>
    </row>
    <row r="308" spans="10:11" x14ac:dyDescent="0.25">
      <c r="J308" s="3" t="s">
        <v>67</v>
      </c>
      <c r="K308" s="3" t="s">
        <v>67</v>
      </c>
    </row>
    <row r="309" spans="10:11" x14ac:dyDescent="0.25">
      <c r="J309" s="3" t="s">
        <v>67</v>
      </c>
      <c r="K309" s="3" t="s">
        <v>67</v>
      </c>
    </row>
    <row r="310" spans="10:11" x14ac:dyDescent="0.25">
      <c r="J310" s="3" t="s">
        <v>67</v>
      </c>
      <c r="K310" s="3" t="s">
        <v>67</v>
      </c>
    </row>
    <row r="311" spans="10:11" x14ac:dyDescent="0.25">
      <c r="J311" s="3" t="s">
        <v>67</v>
      </c>
      <c r="K311" s="3" t="s">
        <v>67</v>
      </c>
    </row>
    <row r="312" spans="10:11" x14ac:dyDescent="0.25">
      <c r="J312" s="3" t="s">
        <v>67</v>
      </c>
      <c r="K312" s="3" t="s">
        <v>67</v>
      </c>
    </row>
    <row r="313" spans="10:11" x14ac:dyDescent="0.25">
      <c r="J313" s="3" t="s">
        <v>67</v>
      </c>
      <c r="K313" s="3" t="s">
        <v>67</v>
      </c>
    </row>
    <row r="314" spans="10:11" x14ac:dyDescent="0.25">
      <c r="J314" s="3" t="s">
        <v>67</v>
      </c>
      <c r="K314" s="3" t="s">
        <v>67</v>
      </c>
    </row>
    <row r="315" spans="10:11" x14ac:dyDescent="0.25">
      <c r="J315" s="3" t="s">
        <v>67</v>
      </c>
      <c r="K315" s="3" t="s">
        <v>67</v>
      </c>
    </row>
    <row r="316" spans="10:11" x14ac:dyDescent="0.25">
      <c r="J316" s="3" t="s">
        <v>67</v>
      </c>
      <c r="K316" s="3" t="s">
        <v>67</v>
      </c>
    </row>
    <row r="317" spans="10:11" x14ac:dyDescent="0.25">
      <c r="J317" s="3" t="s">
        <v>67</v>
      </c>
      <c r="K317" s="3" t="s">
        <v>67</v>
      </c>
    </row>
    <row r="318" spans="10:11" x14ac:dyDescent="0.25">
      <c r="J318" s="3" t="s">
        <v>67</v>
      </c>
      <c r="K318" s="3" t="s">
        <v>67</v>
      </c>
    </row>
    <row r="319" spans="10:11" x14ac:dyDescent="0.25">
      <c r="J319" s="3" t="s">
        <v>67</v>
      </c>
      <c r="K319" s="3" t="s">
        <v>67</v>
      </c>
    </row>
    <row r="320" spans="10:11" x14ac:dyDescent="0.25">
      <c r="J320" s="3" t="s">
        <v>67</v>
      </c>
      <c r="K320" s="3" t="s">
        <v>67</v>
      </c>
    </row>
    <row r="321" spans="10:11" x14ac:dyDescent="0.25">
      <c r="J321" s="3" t="s">
        <v>67</v>
      </c>
      <c r="K321" s="3" t="s">
        <v>67</v>
      </c>
    </row>
    <row r="322" spans="10:11" x14ac:dyDescent="0.25">
      <c r="J322" s="3" t="s">
        <v>67</v>
      </c>
      <c r="K322" s="3" t="s">
        <v>67</v>
      </c>
    </row>
    <row r="323" spans="10:11" x14ac:dyDescent="0.25">
      <c r="J323" s="3" t="s">
        <v>67</v>
      </c>
      <c r="K323" s="3" t="s">
        <v>67</v>
      </c>
    </row>
    <row r="324" spans="10:11" x14ac:dyDescent="0.25">
      <c r="J324" s="3" t="s">
        <v>67</v>
      </c>
      <c r="K324" s="3" t="s">
        <v>67</v>
      </c>
    </row>
    <row r="325" spans="10:11" x14ac:dyDescent="0.25">
      <c r="J325" s="3" t="s">
        <v>67</v>
      </c>
      <c r="K325" s="3" t="s">
        <v>67</v>
      </c>
    </row>
    <row r="326" spans="10:11" x14ac:dyDescent="0.25">
      <c r="J326" s="3" t="s">
        <v>67</v>
      </c>
      <c r="K326" s="3" t="s">
        <v>67</v>
      </c>
    </row>
    <row r="327" spans="10:11" x14ac:dyDescent="0.25">
      <c r="J327" s="3" t="s">
        <v>67</v>
      </c>
      <c r="K327" s="3" t="s">
        <v>67</v>
      </c>
    </row>
    <row r="328" spans="10:11" x14ac:dyDescent="0.25">
      <c r="J328" s="3" t="s">
        <v>67</v>
      </c>
      <c r="K328" s="3" t="s">
        <v>67</v>
      </c>
    </row>
    <row r="329" spans="10:11" x14ac:dyDescent="0.25">
      <c r="J329" s="3" t="s">
        <v>67</v>
      </c>
      <c r="K329" s="3" t="s">
        <v>67</v>
      </c>
    </row>
    <row r="330" spans="10:11" x14ac:dyDescent="0.25">
      <c r="J330" s="3" t="s">
        <v>67</v>
      </c>
      <c r="K330" s="3" t="s">
        <v>67</v>
      </c>
    </row>
    <row r="331" spans="10:11" x14ac:dyDescent="0.25">
      <c r="J331" s="3" t="s">
        <v>67</v>
      </c>
      <c r="K331" s="3" t="s">
        <v>67</v>
      </c>
    </row>
    <row r="332" spans="10:11" x14ac:dyDescent="0.25">
      <c r="J332" s="3" t="s">
        <v>67</v>
      </c>
      <c r="K332" s="3" t="s">
        <v>67</v>
      </c>
    </row>
    <row r="333" spans="10:11" x14ac:dyDescent="0.25">
      <c r="J333" s="3" t="s">
        <v>67</v>
      </c>
      <c r="K333" s="3" t="s">
        <v>67</v>
      </c>
    </row>
    <row r="334" spans="10:11" x14ac:dyDescent="0.25">
      <c r="J334" s="3" t="s">
        <v>67</v>
      </c>
      <c r="K334" s="3" t="s">
        <v>67</v>
      </c>
    </row>
    <row r="335" spans="10:11" x14ac:dyDescent="0.25">
      <c r="J335" s="3" t="s">
        <v>67</v>
      </c>
      <c r="K335" s="3" t="s">
        <v>67</v>
      </c>
    </row>
    <row r="336" spans="10:11" x14ac:dyDescent="0.25">
      <c r="J336" s="3" t="s">
        <v>67</v>
      </c>
      <c r="K336" s="3" t="s">
        <v>67</v>
      </c>
    </row>
    <row r="337" spans="10:11" x14ac:dyDescent="0.25">
      <c r="J337" s="3" t="s">
        <v>67</v>
      </c>
      <c r="K337" s="3" t="s">
        <v>67</v>
      </c>
    </row>
    <row r="338" spans="10:11" x14ac:dyDescent="0.25">
      <c r="J338" s="3" t="s">
        <v>67</v>
      </c>
      <c r="K338" s="3" t="s">
        <v>67</v>
      </c>
    </row>
    <row r="339" spans="10:11" x14ac:dyDescent="0.25">
      <c r="J339" s="3" t="s">
        <v>67</v>
      </c>
      <c r="K339" s="3" t="s">
        <v>67</v>
      </c>
    </row>
    <row r="340" spans="10:11" x14ac:dyDescent="0.25">
      <c r="J340" s="3" t="s">
        <v>67</v>
      </c>
      <c r="K340" s="3" t="s">
        <v>67</v>
      </c>
    </row>
    <row r="341" spans="10:11" x14ac:dyDescent="0.25">
      <c r="J341" s="3" t="s">
        <v>67</v>
      </c>
      <c r="K341" s="3" t="s">
        <v>67</v>
      </c>
    </row>
    <row r="342" spans="10:11" x14ac:dyDescent="0.25">
      <c r="J342" s="3" t="s">
        <v>67</v>
      </c>
      <c r="K342" s="3" t="s">
        <v>67</v>
      </c>
    </row>
    <row r="343" spans="10:11" x14ac:dyDescent="0.25">
      <c r="J343" s="3" t="s">
        <v>67</v>
      </c>
      <c r="K343" s="3" t="s">
        <v>67</v>
      </c>
    </row>
    <row r="344" spans="10:11" x14ac:dyDescent="0.25">
      <c r="J344" s="3" t="s">
        <v>67</v>
      </c>
      <c r="K344" s="3" t="s">
        <v>67</v>
      </c>
    </row>
    <row r="345" spans="10:11" x14ac:dyDescent="0.25">
      <c r="J345" s="3" t="s">
        <v>67</v>
      </c>
      <c r="K345" s="3" t="s">
        <v>67</v>
      </c>
    </row>
    <row r="346" spans="10:11" x14ac:dyDescent="0.25">
      <c r="J346" s="3" t="s">
        <v>67</v>
      </c>
      <c r="K346" s="3" t="s">
        <v>67</v>
      </c>
    </row>
    <row r="347" spans="10:11" x14ac:dyDescent="0.25">
      <c r="J347" s="3" t="s">
        <v>67</v>
      </c>
      <c r="K347" s="3" t="s">
        <v>67</v>
      </c>
    </row>
    <row r="348" spans="10:11" x14ac:dyDescent="0.25">
      <c r="J348" s="3" t="s">
        <v>67</v>
      </c>
      <c r="K348" s="3" t="s">
        <v>67</v>
      </c>
    </row>
    <row r="349" spans="10:11" x14ac:dyDescent="0.25">
      <c r="J349" s="3" t="s">
        <v>67</v>
      </c>
      <c r="K349" s="3" t="s">
        <v>67</v>
      </c>
    </row>
    <row r="350" spans="10:11" x14ac:dyDescent="0.25">
      <c r="J350" s="3" t="s">
        <v>67</v>
      </c>
      <c r="K350" s="3" t="s">
        <v>67</v>
      </c>
    </row>
    <row r="351" spans="10:11" x14ac:dyDescent="0.25">
      <c r="J351" s="3" t="s">
        <v>67</v>
      </c>
      <c r="K351" s="3" t="s">
        <v>67</v>
      </c>
    </row>
    <row r="352" spans="10:11" x14ac:dyDescent="0.25">
      <c r="J352" s="3" t="s">
        <v>67</v>
      </c>
      <c r="K352" s="3" t="s">
        <v>67</v>
      </c>
    </row>
    <row r="353" spans="10:11" x14ac:dyDescent="0.25">
      <c r="J353" s="3" t="s">
        <v>67</v>
      </c>
      <c r="K353" s="3" t="s">
        <v>67</v>
      </c>
    </row>
    <row r="354" spans="10:11" x14ac:dyDescent="0.25">
      <c r="J354" s="3" t="s">
        <v>67</v>
      </c>
      <c r="K354" s="3" t="s">
        <v>67</v>
      </c>
    </row>
    <row r="355" spans="10:11" x14ac:dyDescent="0.25">
      <c r="J355" s="3" t="s">
        <v>67</v>
      </c>
      <c r="K355" s="3" t="s">
        <v>67</v>
      </c>
    </row>
    <row r="356" spans="10:11" x14ac:dyDescent="0.25">
      <c r="J356" s="3" t="s">
        <v>67</v>
      </c>
      <c r="K356" s="3" t="s">
        <v>67</v>
      </c>
    </row>
    <row r="357" spans="10:11" x14ac:dyDescent="0.25">
      <c r="J357" s="3" t="s">
        <v>67</v>
      </c>
      <c r="K357" s="3" t="s">
        <v>67</v>
      </c>
    </row>
    <row r="358" spans="10:11" x14ac:dyDescent="0.25">
      <c r="J358" s="3" t="s">
        <v>67</v>
      </c>
      <c r="K358" s="3" t="s">
        <v>67</v>
      </c>
    </row>
    <row r="359" spans="10:11" x14ac:dyDescent="0.25">
      <c r="J359" s="3" t="s">
        <v>67</v>
      </c>
      <c r="K359" s="3" t="s">
        <v>67</v>
      </c>
    </row>
    <row r="360" spans="10:11" x14ac:dyDescent="0.25">
      <c r="J360" s="3" t="s">
        <v>67</v>
      </c>
      <c r="K360" s="3" t="s">
        <v>67</v>
      </c>
    </row>
    <row r="361" spans="10:11" x14ac:dyDescent="0.25">
      <c r="J361" s="3" t="s">
        <v>67</v>
      </c>
      <c r="K361" s="3" t="s">
        <v>67</v>
      </c>
    </row>
    <row r="362" spans="10:11" x14ac:dyDescent="0.25">
      <c r="J362" s="3" t="s">
        <v>67</v>
      </c>
      <c r="K362" s="3" t="s">
        <v>67</v>
      </c>
    </row>
    <row r="363" spans="10:11" x14ac:dyDescent="0.25">
      <c r="J363" s="3" t="s">
        <v>67</v>
      </c>
      <c r="K363" s="3" t="s">
        <v>67</v>
      </c>
    </row>
    <row r="364" spans="10:11" x14ac:dyDescent="0.25">
      <c r="J364" s="3" t="s">
        <v>67</v>
      </c>
      <c r="K364" s="3" t="s">
        <v>67</v>
      </c>
    </row>
    <row r="365" spans="10:11" x14ac:dyDescent="0.25">
      <c r="J365" s="3" t="s">
        <v>67</v>
      </c>
      <c r="K365" s="3" t="s">
        <v>67</v>
      </c>
    </row>
    <row r="366" spans="10:11" x14ac:dyDescent="0.25">
      <c r="J366" s="3" t="s">
        <v>67</v>
      </c>
      <c r="K366" s="3" t="s">
        <v>67</v>
      </c>
    </row>
    <row r="367" spans="10:11" x14ac:dyDescent="0.25">
      <c r="J367" s="3" t="s">
        <v>67</v>
      </c>
      <c r="K367" s="3" t="s">
        <v>67</v>
      </c>
    </row>
    <row r="368" spans="10:11" x14ac:dyDescent="0.25">
      <c r="J368" s="3" t="s">
        <v>67</v>
      </c>
      <c r="K368" s="3" t="s">
        <v>67</v>
      </c>
    </row>
    <row r="369" spans="10:11" x14ac:dyDescent="0.25">
      <c r="J369" s="3" t="s">
        <v>67</v>
      </c>
      <c r="K369" s="3" t="s">
        <v>67</v>
      </c>
    </row>
    <row r="370" spans="10:11" x14ac:dyDescent="0.25">
      <c r="J370" s="3" t="s">
        <v>67</v>
      </c>
      <c r="K370" s="3" t="s">
        <v>67</v>
      </c>
    </row>
    <row r="371" spans="10:11" x14ac:dyDescent="0.25">
      <c r="J371" s="3" t="s">
        <v>67</v>
      </c>
      <c r="K371" s="3" t="s">
        <v>67</v>
      </c>
    </row>
    <row r="372" spans="10:11" x14ac:dyDescent="0.25">
      <c r="J372" s="3" t="s">
        <v>67</v>
      </c>
      <c r="K372" s="3" t="s">
        <v>67</v>
      </c>
    </row>
    <row r="373" spans="10:11" x14ac:dyDescent="0.25">
      <c r="J373" s="3" t="s">
        <v>67</v>
      </c>
      <c r="K373" s="3" t="s">
        <v>67</v>
      </c>
    </row>
    <row r="374" spans="10:11" x14ac:dyDescent="0.25">
      <c r="J374" s="3" t="s">
        <v>67</v>
      </c>
      <c r="K374" s="3" t="s">
        <v>67</v>
      </c>
    </row>
    <row r="375" spans="10:11" x14ac:dyDescent="0.25">
      <c r="J375" s="3" t="s">
        <v>67</v>
      </c>
      <c r="K375" s="3" t="s">
        <v>67</v>
      </c>
    </row>
    <row r="376" spans="10:11" x14ac:dyDescent="0.25">
      <c r="J376" s="3" t="s">
        <v>67</v>
      </c>
      <c r="K376" s="3" t="s">
        <v>67</v>
      </c>
    </row>
    <row r="377" spans="10:11" x14ac:dyDescent="0.25">
      <c r="J377" s="3" t="s">
        <v>67</v>
      </c>
      <c r="K377" s="3" t="s">
        <v>67</v>
      </c>
    </row>
    <row r="378" spans="10:11" x14ac:dyDescent="0.25">
      <c r="J378" s="3" t="s">
        <v>67</v>
      </c>
      <c r="K378" s="3" t="s">
        <v>67</v>
      </c>
    </row>
    <row r="379" spans="10:11" x14ac:dyDescent="0.25">
      <c r="J379" s="3" t="s">
        <v>67</v>
      </c>
      <c r="K379" s="3" t="s">
        <v>67</v>
      </c>
    </row>
    <row r="380" spans="10:11" x14ac:dyDescent="0.25">
      <c r="J380" s="3" t="s">
        <v>67</v>
      </c>
      <c r="K380" s="3" t="s">
        <v>67</v>
      </c>
    </row>
    <row r="381" spans="10:11" x14ac:dyDescent="0.25">
      <c r="J381" s="3" t="s">
        <v>67</v>
      </c>
      <c r="K381" s="3" t="s">
        <v>67</v>
      </c>
    </row>
    <row r="382" spans="10:11" x14ac:dyDescent="0.25">
      <c r="J382" s="3" t="s">
        <v>67</v>
      </c>
      <c r="K382" s="3" t="s">
        <v>67</v>
      </c>
    </row>
    <row r="383" spans="10:11" x14ac:dyDescent="0.25">
      <c r="J383" s="3" t="s">
        <v>67</v>
      </c>
      <c r="K383" s="3" t="s">
        <v>67</v>
      </c>
    </row>
  </sheetData>
  <sortState ref="A166:K173">
    <sortCondition ref="E166:E17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N1" sqref="N1"/>
    </sheetView>
  </sheetViews>
  <sheetFormatPr defaultColWidth="9.1796875" defaultRowHeight="13.5" x14ac:dyDescent="0.25"/>
  <cols>
    <col min="1" max="1" width="5.54296875" style="3" bestFit="1" customWidth="1"/>
    <col min="2" max="2" width="15.453125" style="3" bestFit="1" customWidth="1"/>
    <col min="3" max="3" width="6" style="3" bestFit="1" customWidth="1"/>
    <col min="4" max="4" width="27.7265625" style="3" bestFit="1" customWidth="1"/>
    <col min="5" max="5" width="5.54296875" style="3" bestFit="1" customWidth="1"/>
    <col min="6" max="6" width="17" style="3" bestFit="1" customWidth="1"/>
    <col min="7" max="7" width="4.26953125" style="3" bestFit="1" customWidth="1"/>
    <col min="8" max="8" width="24.26953125" style="3" customWidth="1"/>
    <col min="9" max="9" width="12" style="3" customWidth="1"/>
    <col min="10" max="11" width="4.54296875" style="3" customWidth="1"/>
    <col min="12" max="16384" width="9.1796875" style="2"/>
  </cols>
  <sheetData>
    <row r="1" spans="1:11" ht="136.5" customHeight="1" x14ac:dyDescent="0.25">
      <c r="A1" s="6" t="s">
        <v>917</v>
      </c>
      <c r="B1" s="6" t="s">
        <v>918</v>
      </c>
      <c r="C1" s="6" t="s">
        <v>919</v>
      </c>
      <c r="D1" s="6" t="s">
        <v>920</v>
      </c>
      <c r="E1" s="6" t="s">
        <v>921</v>
      </c>
      <c r="F1" s="6" t="s">
        <v>922</v>
      </c>
      <c r="G1" s="6" t="s">
        <v>923</v>
      </c>
      <c r="H1" s="6" t="s">
        <v>924</v>
      </c>
      <c r="I1" s="7" t="s">
        <v>3458</v>
      </c>
      <c r="J1" s="8"/>
      <c r="K1" s="8"/>
    </row>
    <row r="2" spans="1:11" x14ac:dyDescent="0.25">
      <c r="A2" s="3">
        <v>70</v>
      </c>
      <c r="B2" s="3" t="s">
        <v>1248</v>
      </c>
      <c r="C2" s="3" t="s">
        <v>1249</v>
      </c>
      <c r="D2" s="3" t="s">
        <v>1250</v>
      </c>
      <c r="F2" s="3" t="s">
        <v>3471</v>
      </c>
      <c r="H2" s="3" t="s">
        <v>1788</v>
      </c>
      <c r="I2" s="9"/>
    </row>
    <row r="3" spans="1:11" s="12" customFormat="1" x14ac:dyDescent="0.25">
      <c r="A3" s="11">
        <v>200</v>
      </c>
      <c r="B3" s="11" t="s">
        <v>1307</v>
      </c>
      <c r="C3" s="11" t="s">
        <v>1249</v>
      </c>
      <c r="D3" s="11" t="s">
        <v>1308</v>
      </c>
      <c r="E3" s="11"/>
      <c r="F3" s="11" t="s">
        <v>3472</v>
      </c>
      <c r="G3" s="11"/>
      <c r="H3" s="14" t="s">
        <v>3481</v>
      </c>
      <c r="I3" s="14"/>
      <c r="J3" s="11"/>
      <c r="K3" s="11"/>
    </row>
    <row r="4" spans="1:11" x14ac:dyDescent="0.25">
      <c r="A4" s="3">
        <v>274</v>
      </c>
      <c r="B4" s="3" t="s">
        <v>1366</v>
      </c>
      <c r="C4" s="3" t="s">
        <v>1249</v>
      </c>
      <c r="D4" s="3" t="s">
        <v>1367</v>
      </c>
      <c r="F4" s="3" t="s">
        <v>3473</v>
      </c>
      <c r="H4" s="9" t="s">
        <v>3482</v>
      </c>
      <c r="I4" s="9"/>
    </row>
    <row r="5" spans="1:11" x14ac:dyDescent="0.25">
      <c r="A5" s="3">
        <v>333</v>
      </c>
      <c r="B5" s="3" t="s">
        <v>1411</v>
      </c>
      <c r="C5" s="3" t="s">
        <v>1249</v>
      </c>
      <c r="D5" s="3" t="s">
        <v>1412</v>
      </c>
      <c r="F5" s="3" t="s">
        <v>3474</v>
      </c>
      <c r="H5" s="9" t="s">
        <v>3483</v>
      </c>
      <c r="I5" s="9"/>
    </row>
    <row r="6" spans="1:11" x14ac:dyDescent="0.25">
      <c r="A6" s="3">
        <v>428</v>
      </c>
      <c r="B6" s="3" t="s">
        <v>1492</v>
      </c>
      <c r="C6" s="3" t="s">
        <v>1249</v>
      </c>
      <c r="D6" s="3" t="s">
        <v>1493</v>
      </c>
      <c r="F6" s="3" t="s">
        <v>3475</v>
      </c>
      <c r="H6" s="9" t="s">
        <v>3484</v>
      </c>
      <c r="I6" s="14"/>
    </row>
    <row r="7" spans="1:11" x14ac:dyDescent="0.25">
      <c r="A7" s="3">
        <v>645</v>
      </c>
      <c r="B7" s="3" t="s">
        <v>1654</v>
      </c>
      <c r="C7" s="3" t="s">
        <v>1249</v>
      </c>
      <c r="D7" s="3" t="s">
        <v>1655</v>
      </c>
      <c r="F7" s="3" t="s">
        <v>3476</v>
      </c>
      <c r="H7" s="3" t="s">
        <v>3485</v>
      </c>
      <c r="I7" s="9"/>
    </row>
    <row r="8" spans="1:11" s="12" customFormat="1" x14ac:dyDescent="0.25">
      <c r="A8" s="11">
        <v>1053</v>
      </c>
      <c r="B8" s="11" t="s">
        <v>1955</v>
      </c>
      <c r="C8" s="11" t="s">
        <v>1249</v>
      </c>
      <c r="D8" s="11" t="s">
        <v>1956</v>
      </c>
      <c r="E8" s="11"/>
      <c r="F8" s="11" t="s">
        <v>3477</v>
      </c>
      <c r="G8" s="11"/>
      <c r="H8" s="14" t="s">
        <v>3486</v>
      </c>
      <c r="I8" s="14"/>
      <c r="J8" s="11"/>
      <c r="K8" s="11"/>
    </row>
    <row r="9" spans="1:11" x14ac:dyDescent="0.25">
      <c r="A9" s="3">
        <v>1080</v>
      </c>
      <c r="B9" s="3" t="s">
        <v>1978</v>
      </c>
      <c r="C9" s="3" t="s">
        <v>1249</v>
      </c>
      <c r="D9" s="3" t="s">
        <v>1979</v>
      </c>
      <c r="F9" s="3" t="s">
        <v>3478</v>
      </c>
      <c r="H9" s="3" t="s">
        <v>3487</v>
      </c>
      <c r="I9" s="9"/>
    </row>
    <row r="10" spans="1:11" x14ac:dyDescent="0.25">
      <c r="A10" s="3">
        <v>1107</v>
      </c>
      <c r="B10" s="3" t="s">
        <v>1996</v>
      </c>
      <c r="C10" s="3" t="s">
        <v>1249</v>
      </c>
      <c r="D10" s="3" t="s">
        <v>1997</v>
      </c>
      <c r="F10" s="3" t="s">
        <v>5822</v>
      </c>
      <c r="H10" s="3" t="s">
        <v>5823</v>
      </c>
      <c r="I10" s="9"/>
    </row>
    <row r="11" spans="1:11" s="12" customFormat="1" x14ac:dyDescent="0.25">
      <c r="A11" s="11">
        <v>1177</v>
      </c>
      <c r="B11" s="11" t="s">
        <v>2048</v>
      </c>
      <c r="C11" s="11" t="s">
        <v>1249</v>
      </c>
      <c r="D11" s="11" t="s">
        <v>2049</v>
      </c>
      <c r="E11" s="11"/>
      <c r="F11" s="11" t="s">
        <v>5824</v>
      </c>
      <c r="G11" s="11"/>
      <c r="H11" s="11" t="s">
        <v>5825</v>
      </c>
      <c r="I11" s="14"/>
      <c r="J11" s="11"/>
      <c r="K11" s="11"/>
    </row>
    <row r="12" spans="1:11" s="12" customFormat="1" x14ac:dyDescent="0.25">
      <c r="A12" s="11">
        <v>1359</v>
      </c>
      <c r="B12" s="11" t="s">
        <v>2167</v>
      </c>
      <c r="C12" s="11" t="s">
        <v>1249</v>
      </c>
      <c r="D12" s="11" t="s">
        <v>2168</v>
      </c>
      <c r="E12" s="11"/>
      <c r="F12" s="11" t="s">
        <v>3479</v>
      </c>
      <c r="G12" s="11"/>
      <c r="H12" s="14" t="s">
        <v>3488</v>
      </c>
      <c r="I12" s="14"/>
      <c r="J12" s="11"/>
      <c r="K12" s="11"/>
    </row>
    <row r="13" spans="1:11" x14ac:dyDescent="0.25">
      <c r="A13" s="3">
        <v>1507</v>
      </c>
      <c r="B13" s="3" t="s">
        <v>2301</v>
      </c>
      <c r="C13" s="3" t="s">
        <v>1249</v>
      </c>
      <c r="D13" s="3" t="s">
        <v>2302</v>
      </c>
      <c r="F13" s="3" t="s">
        <v>3480</v>
      </c>
      <c r="H13" s="9" t="s">
        <v>3489</v>
      </c>
      <c r="I13" s="9"/>
    </row>
    <row r="14" spans="1:11" s="12" customFormat="1" x14ac:dyDescent="0.25">
      <c r="A14" s="11"/>
      <c r="B14" s="11"/>
      <c r="C14" s="11"/>
      <c r="D14" s="11"/>
      <c r="E14" s="11"/>
      <c r="F14" s="11"/>
      <c r="G14" s="11"/>
      <c r="H14" s="14"/>
      <c r="I14" s="14"/>
      <c r="J14" s="11"/>
      <c r="K14" s="11"/>
    </row>
    <row r="15" spans="1:11" x14ac:dyDescent="0.25">
      <c r="H15" s="9"/>
      <c r="I15" s="9"/>
    </row>
    <row r="16" spans="1:11" x14ac:dyDescent="0.25">
      <c r="H16" s="9"/>
      <c r="I16" s="9"/>
    </row>
    <row r="17" spans="1:11" s="12" customFormat="1" x14ac:dyDescent="0.25">
      <c r="A17" s="11"/>
      <c r="B17" s="11"/>
      <c r="C17" s="11"/>
      <c r="D17" s="11"/>
      <c r="E17" s="11"/>
      <c r="F17" s="11"/>
      <c r="G17" s="11"/>
      <c r="H17" s="11"/>
      <c r="I17" s="14"/>
      <c r="J17" s="11"/>
      <c r="K17" s="11"/>
    </row>
    <row r="18" spans="1:11" s="12" customFormat="1" x14ac:dyDescent="0.25">
      <c r="A18" s="11"/>
      <c r="B18" s="11"/>
      <c r="C18" s="11"/>
      <c r="D18" s="11"/>
      <c r="E18" s="11"/>
      <c r="F18" s="11"/>
      <c r="G18" s="11"/>
      <c r="H18" s="14"/>
      <c r="I18" s="14"/>
      <c r="J18" s="11"/>
      <c r="K18" s="11"/>
    </row>
    <row r="19" spans="1:11" s="12" customFormat="1" x14ac:dyDescent="0.25">
      <c r="A19" s="11"/>
      <c r="B19" s="11"/>
      <c r="C19" s="11"/>
      <c r="D19" s="11"/>
      <c r="E19" s="11"/>
      <c r="F19" s="11"/>
      <c r="G19" s="11"/>
      <c r="H19" s="14"/>
      <c r="I19" s="14"/>
      <c r="J19" s="11"/>
      <c r="K19" s="11"/>
    </row>
    <row r="20" spans="1:11" x14ac:dyDescent="0.25">
      <c r="H20" s="9"/>
      <c r="I20" s="9"/>
    </row>
    <row r="21" spans="1:11" s="12" customFormat="1" x14ac:dyDescent="0.25">
      <c r="A21" s="11"/>
      <c r="B21" s="11"/>
      <c r="C21" s="11"/>
      <c r="D21" s="11"/>
      <c r="E21" s="11"/>
      <c r="F21" s="11"/>
      <c r="G21" s="11"/>
      <c r="H21" s="14"/>
      <c r="I21" s="14"/>
      <c r="J21" s="11"/>
      <c r="K21" s="11"/>
    </row>
    <row r="22" spans="1:11" x14ac:dyDescent="0.25">
      <c r="H22" s="9"/>
      <c r="I22" s="9"/>
    </row>
    <row r="23" spans="1:11" x14ac:dyDescent="0.25">
      <c r="H23" s="9"/>
      <c r="I23" s="9"/>
    </row>
    <row r="24" spans="1:11" s="12" customFormat="1" x14ac:dyDescent="0.25">
      <c r="A24" s="11"/>
      <c r="B24" s="11"/>
      <c r="C24" s="11"/>
      <c r="D24" s="11"/>
      <c r="E24" s="11"/>
      <c r="F24" s="11"/>
      <c r="G24" s="11"/>
      <c r="H24" s="14"/>
      <c r="I24" s="14"/>
      <c r="J24" s="11"/>
      <c r="K24" s="11"/>
    </row>
    <row r="25" spans="1:11" s="12" customFormat="1" x14ac:dyDescent="0.25">
      <c r="A25" s="11"/>
      <c r="B25" s="11"/>
      <c r="C25" s="11"/>
      <c r="D25" s="11"/>
      <c r="E25" s="11"/>
      <c r="F25" s="11"/>
      <c r="G25" s="11"/>
      <c r="H25" s="14"/>
      <c r="I25" s="14"/>
      <c r="J25" s="11"/>
      <c r="K25" s="11"/>
    </row>
    <row r="26" spans="1:11" s="12" customFormat="1" x14ac:dyDescent="0.25">
      <c r="A26" s="11"/>
      <c r="B26" s="11"/>
      <c r="C26" s="11"/>
      <c r="D26" s="11"/>
      <c r="E26" s="11"/>
      <c r="F26" s="11"/>
      <c r="G26" s="11"/>
      <c r="H26" s="14"/>
      <c r="I26" s="14"/>
      <c r="J26" s="11"/>
      <c r="K26" s="11"/>
    </row>
    <row r="27" spans="1:11" s="12" customFormat="1" x14ac:dyDescent="0.25">
      <c r="A27" s="11"/>
      <c r="B27" s="11"/>
      <c r="C27" s="11"/>
      <c r="D27" s="11"/>
      <c r="E27" s="11"/>
      <c r="F27" s="11"/>
      <c r="G27" s="11"/>
      <c r="H27" s="14"/>
      <c r="I27" s="14"/>
      <c r="J27" s="11"/>
      <c r="K27" s="11"/>
    </row>
    <row r="28" spans="1:11" x14ac:dyDescent="0.25">
      <c r="I28" s="9"/>
    </row>
    <row r="29" spans="1:11" s="12" customFormat="1" x14ac:dyDescent="0.25">
      <c r="A29" s="11"/>
      <c r="B29" s="11"/>
      <c r="C29" s="11"/>
      <c r="D29" s="11"/>
      <c r="E29" s="11"/>
      <c r="F29" s="11"/>
      <c r="G29" s="11"/>
      <c r="H29" s="11"/>
      <c r="I29" s="14"/>
      <c r="J29" s="11"/>
      <c r="K29" s="11"/>
    </row>
    <row r="30" spans="1:11" x14ac:dyDescent="0.25">
      <c r="H30" s="9"/>
      <c r="I30" s="9"/>
    </row>
    <row r="31" spans="1:11" x14ac:dyDescent="0.25">
      <c r="H31" s="9"/>
      <c r="I31" s="9"/>
    </row>
    <row r="32" spans="1:11" x14ac:dyDescent="0.25">
      <c r="H32" s="9"/>
      <c r="I32" s="9"/>
    </row>
    <row r="33" spans="1:11" s="12" customFormat="1" x14ac:dyDescent="0.25">
      <c r="A33" s="11"/>
      <c r="B33" s="11"/>
      <c r="C33" s="11"/>
      <c r="D33" s="11"/>
      <c r="E33" s="11"/>
      <c r="F33" s="11"/>
      <c r="G33" s="11"/>
      <c r="H33" s="14"/>
      <c r="I33" s="14"/>
      <c r="J33" s="11"/>
      <c r="K33" s="11"/>
    </row>
    <row r="34" spans="1:11" x14ac:dyDescent="0.25">
      <c r="H34" s="9"/>
      <c r="I34" s="9"/>
    </row>
    <row r="35" spans="1:11" s="12" customFormat="1" x14ac:dyDescent="0.25">
      <c r="A35" s="11"/>
      <c r="B35" s="11"/>
      <c r="C35" s="11"/>
      <c r="D35" s="11"/>
      <c r="E35" s="11"/>
      <c r="F35" s="11"/>
      <c r="G35" s="11"/>
      <c r="H35" s="14"/>
      <c r="I35" s="14"/>
      <c r="J35" s="11"/>
      <c r="K35" s="11"/>
    </row>
    <row r="36" spans="1:11" x14ac:dyDescent="0.25">
      <c r="H36" s="9"/>
      <c r="I36" s="9"/>
    </row>
    <row r="37" spans="1:11" x14ac:dyDescent="0.25">
      <c r="H37" s="9"/>
      <c r="I37" s="9"/>
    </row>
    <row r="38" spans="1:11" x14ac:dyDescent="0.25">
      <c r="H38" s="9"/>
      <c r="I38" s="9"/>
    </row>
    <row r="39" spans="1:11" x14ac:dyDescent="0.25">
      <c r="H39" s="9"/>
      <c r="I39" s="9"/>
    </row>
    <row r="40" spans="1:11" x14ac:dyDescent="0.25">
      <c r="H40" s="9"/>
      <c r="I40" s="9"/>
    </row>
    <row r="41" spans="1:11" s="12" customFormat="1" x14ac:dyDescent="0.25">
      <c r="A41" s="11"/>
      <c r="B41" s="11"/>
      <c r="C41" s="11"/>
      <c r="D41" s="11"/>
      <c r="E41" s="11"/>
      <c r="F41" s="11"/>
      <c r="G41" s="11"/>
      <c r="H41" s="11"/>
      <c r="I41" s="14"/>
      <c r="J41" s="11"/>
      <c r="K41" s="11"/>
    </row>
    <row r="42" spans="1:11" x14ac:dyDescent="0.25">
      <c r="H42" s="9"/>
      <c r="I42" s="9"/>
    </row>
    <row r="43" spans="1:11" x14ac:dyDescent="0.25">
      <c r="I43" s="9"/>
    </row>
    <row r="44" spans="1:11" x14ac:dyDescent="0.25">
      <c r="H44" s="9"/>
      <c r="I44" s="9"/>
    </row>
    <row r="45" spans="1:11" x14ac:dyDescent="0.25">
      <c r="H45" s="9"/>
      <c r="I45" s="9"/>
    </row>
    <row r="46" spans="1:11" s="12" customFormat="1" x14ac:dyDescent="0.25">
      <c r="A46" s="11"/>
      <c r="B46" s="11"/>
      <c r="C46" s="11"/>
      <c r="D46" s="11"/>
      <c r="E46" s="11"/>
      <c r="F46" s="11"/>
      <c r="G46" s="11"/>
      <c r="H46" s="14"/>
      <c r="I46" s="14"/>
      <c r="J46" s="11"/>
      <c r="K46" s="11"/>
    </row>
    <row r="47" spans="1:11" x14ac:dyDescent="0.25">
      <c r="H47" s="9"/>
      <c r="I47" s="9"/>
    </row>
    <row r="48" spans="1:11" x14ac:dyDescent="0.25">
      <c r="H48" s="9"/>
      <c r="I48" s="9"/>
    </row>
    <row r="49" spans="1:11" x14ac:dyDescent="0.25">
      <c r="H49" s="9"/>
      <c r="I49" s="9"/>
    </row>
    <row r="50" spans="1:11" s="12" customFormat="1" x14ac:dyDescent="0.25">
      <c r="A50" s="11"/>
      <c r="B50" s="11"/>
      <c r="C50" s="11"/>
      <c r="D50" s="11"/>
      <c r="E50" s="11"/>
      <c r="F50" s="11"/>
      <c r="G50" s="11"/>
      <c r="H50" s="14"/>
      <c r="I50" s="14"/>
      <c r="J50" s="11"/>
      <c r="K50" s="11"/>
    </row>
    <row r="51" spans="1:11" s="12" customFormat="1" x14ac:dyDescent="0.25">
      <c r="A51" s="11"/>
      <c r="B51" s="11"/>
      <c r="C51" s="11"/>
      <c r="D51" s="11"/>
      <c r="E51" s="11"/>
      <c r="F51" s="11"/>
      <c r="G51" s="11"/>
      <c r="H51" s="14"/>
      <c r="I51" s="14"/>
      <c r="J51" s="11"/>
      <c r="K51" s="11"/>
    </row>
    <row r="52" spans="1:11" x14ac:dyDescent="0.25">
      <c r="H52" s="9"/>
      <c r="I52" s="9"/>
    </row>
    <row r="53" spans="1:11" x14ac:dyDescent="0.25">
      <c r="H53" s="9"/>
      <c r="I53" s="9"/>
    </row>
    <row r="54" spans="1:11" x14ac:dyDescent="0.25">
      <c r="H54" s="9"/>
      <c r="I54" s="9"/>
    </row>
    <row r="55" spans="1:11" x14ac:dyDescent="0.25">
      <c r="H55" s="9"/>
      <c r="I55" s="9"/>
    </row>
    <row r="56" spans="1:11" x14ac:dyDescent="0.25">
      <c r="H56" s="9"/>
      <c r="I56" s="9"/>
    </row>
    <row r="57" spans="1:11" x14ac:dyDescent="0.25">
      <c r="H57" s="9"/>
      <c r="I57" s="9"/>
    </row>
    <row r="58" spans="1:11" s="12" customFormat="1" x14ac:dyDescent="0.25">
      <c r="A58" s="11"/>
      <c r="B58" s="11"/>
      <c r="C58" s="11"/>
      <c r="D58" s="11"/>
      <c r="E58" s="11"/>
      <c r="F58" s="11"/>
      <c r="G58" s="11"/>
      <c r="H58" s="14"/>
      <c r="I58" s="14"/>
      <c r="J58" s="11"/>
      <c r="K58" s="11"/>
    </row>
    <row r="59" spans="1:11" x14ac:dyDescent="0.25">
      <c r="H59" s="9"/>
      <c r="I59" s="9"/>
    </row>
    <row r="60" spans="1:11" s="12" customFormat="1" x14ac:dyDescent="0.25">
      <c r="A60" s="11"/>
      <c r="B60" s="11"/>
      <c r="C60" s="11"/>
      <c r="D60" s="11"/>
      <c r="E60" s="11"/>
      <c r="F60" s="11"/>
      <c r="G60" s="11"/>
      <c r="H60" s="11"/>
      <c r="I60" s="14"/>
      <c r="J60" s="11"/>
      <c r="K60" s="11"/>
    </row>
    <row r="61" spans="1:11" x14ac:dyDescent="0.25">
      <c r="I61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0"/>
  <sheetViews>
    <sheetView workbookViewId="0">
      <selection activeCell="L1" sqref="L1:L1048576"/>
    </sheetView>
  </sheetViews>
  <sheetFormatPr defaultColWidth="9.1796875" defaultRowHeight="13.5" x14ac:dyDescent="0.25"/>
  <cols>
    <col min="1" max="1" width="5.54296875" style="3" bestFit="1" customWidth="1"/>
    <col min="2" max="2" width="15.453125" style="3" bestFit="1" customWidth="1"/>
    <col min="3" max="3" width="6" style="3" bestFit="1" customWidth="1"/>
    <col min="4" max="4" width="27.7265625" style="3" bestFit="1" customWidth="1"/>
    <col min="5" max="5" width="5.54296875" style="3" bestFit="1" customWidth="1"/>
    <col min="6" max="6" width="17" style="3" bestFit="1" customWidth="1"/>
    <col min="7" max="7" width="4.26953125" style="3" bestFit="1" customWidth="1"/>
    <col min="8" max="8" width="24.26953125" style="3" customWidth="1"/>
    <col min="9" max="9" width="12" style="3" customWidth="1"/>
    <col min="10" max="11" width="4.54296875" style="3" customWidth="1"/>
    <col min="12" max="16384" width="9.1796875" style="2"/>
  </cols>
  <sheetData>
    <row r="1" spans="1:11" ht="136.5" customHeight="1" x14ac:dyDescent="0.25">
      <c r="A1" s="6" t="s">
        <v>917</v>
      </c>
      <c r="B1" s="6" t="s">
        <v>918</v>
      </c>
      <c r="C1" s="6" t="s">
        <v>919</v>
      </c>
      <c r="D1" s="6" t="s">
        <v>920</v>
      </c>
      <c r="E1" s="6" t="s">
        <v>921</v>
      </c>
      <c r="F1" s="6" t="s">
        <v>922</v>
      </c>
      <c r="G1" s="6" t="s">
        <v>923</v>
      </c>
      <c r="H1" s="6" t="s">
        <v>924</v>
      </c>
      <c r="I1" s="7" t="s">
        <v>3463</v>
      </c>
      <c r="J1" s="8" t="s">
        <v>20</v>
      </c>
      <c r="K1" s="8" t="s">
        <v>2985</v>
      </c>
    </row>
    <row r="2" spans="1:11" x14ac:dyDescent="0.25">
      <c r="A2" s="3">
        <v>52</v>
      </c>
      <c r="B2" s="3" t="s">
        <v>1237</v>
      </c>
      <c r="C2" s="3" t="s">
        <v>975</v>
      </c>
      <c r="D2" s="3" t="s">
        <v>1238</v>
      </c>
      <c r="E2" s="3">
        <v>1584</v>
      </c>
      <c r="F2" s="3" t="s">
        <v>2369</v>
      </c>
      <c r="G2" s="3" t="s">
        <v>22</v>
      </c>
      <c r="H2" s="3" t="s">
        <v>2370</v>
      </c>
      <c r="I2" s="9" t="s">
        <v>2986</v>
      </c>
      <c r="J2" s="3">
        <v>1</v>
      </c>
      <c r="K2" s="3">
        <v>1</v>
      </c>
    </row>
    <row r="3" spans="1:11" s="12" customFormat="1" x14ac:dyDescent="0.25">
      <c r="A3" s="11">
        <v>69</v>
      </c>
      <c r="B3" s="11" t="s">
        <v>1246</v>
      </c>
      <c r="C3" s="11" t="s">
        <v>928</v>
      </c>
      <c r="D3" s="11" t="s">
        <v>1247</v>
      </c>
      <c r="E3" s="11"/>
      <c r="F3" s="11" t="s">
        <v>3015</v>
      </c>
      <c r="G3" s="11" t="s">
        <v>22</v>
      </c>
      <c r="H3" s="14" t="s">
        <v>3018</v>
      </c>
      <c r="I3" s="14" t="s">
        <v>2986</v>
      </c>
      <c r="J3" s="11" t="s">
        <v>67</v>
      </c>
      <c r="K3" s="11">
        <v>1</v>
      </c>
    </row>
    <row r="4" spans="1:11" s="12" customFormat="1" x14ac:dyDescent="0.25">
      <c r="A4" s="11">
        <v>84</v>
      </c>
      <c r="B4" s="11" t="s">
        <v>1253</v>
      </c>
      <c r="C4" s="11" t="s">
        <v>928</v>
      </c>
      <c r="D4" s="11" t="s">
        <v>1254</v>
      </c>
      <c r="E4" s="11"/>
      <c r="F4" s="11" t="s">
        <v>3043</v>
      </c>
      <c r="G4" s="11" t="s">
        <v>22</v>
      </c>
      <c r="H4" s="14" t="s">
        <v>5593</v>
      </c>
      <c r="I4" s="14" t="s">
        <v>2986</v>
      </c>
      <c r="J4" s="11" t="s">
        <v>67</v>
      </c>
      <c r="K4" s="11">
        <v>1</v>
      </c>
    </row>
    <row r="5" spans="1:11" x14ac:dyDescent="0.25">
      <c r="A5" s="3">
        <v>131</v>
      </c>
      <c r="B5" s="3" t="s">
        <v>1271</v>
      </c>
      <c r="C5" s="3" t="s">
        <v>928</v>
      </c>
      <c r="D5" s="3" t="s">
        <v>1272</v>
      </c>
      <c r="F5" s="3" t="s">
        <v>3010</v>
      </c>
      <c r="G5" s="3" t="s">
        <v>22</v>
      </c>
      <c r="H5" s="9" t="s">
        <v>3011</v>
      </c>
      <c r="I5" s="9" t="s">
        <v>2986</v>
      </c>
      <c r="J5" s="3" t="s">
        <v>67</v>
      </c>
      <c r="K5" s="3">
        <v>1</v>
      </c>
    </row>
    <row r="6" spans="1:11" x14ac:dyDescent="0.25">
      <c r="A6" s="3">
        <v>141</v>
      </c>
      <c r="B6" s="3" t="s">
        <v>937</v>
      </c>
      <c r="C6" s="3" t="s">
        <v>928</v>
      </c>
      <c r="D6" s="3" t="s">
        <v>938</v>
      </c>
      <c r="F6" s="3" t="s">
        <v>3021</v>
      </c>
      <c r="G6" s="3" t="s">
        <v>22</v>
      </c>
      <c r="H6" s="9" t="s">
        <v>3022</v>
      </c>
      <c r="I6" s="9" t="s">
        <v>2986</v>
      </c>
      <c r="J6" s="3" t="s">
        <v>67</v>
      </c>
      <c r="K6" s="3">
        <v>1</v>
      </c>
    </row>
    <row r="7" spans="1:11" s="12" customFormat="1" x14ac:dyDescent="0.25">
      <c r="A7" s="11">
        <v>159</v>
      </c>
      <c r="B7" s="11" t="s">
        <v>944</v>
      </c>
      <c r="C7" s="11" t="s">
        <v>928</v>
      </c>
      <c r="D7" s="11" t="s">
        <v>945</v>
      </c>
      <c r="E7" s="11"/>
      <c r="F7" s="11" t="s">
        <v>3016</v>
      </c>
      <c r="G7" s="11" t="s">
        <v>22</v>
      </c>
      <c r="H7" s="14" t="s">
        <v>5594</v>
      </c>
      <c r="I7" s="14" t="s">
        <v>2991</v>
      </c>
      <c r="J7" s="11" t="s">
        <v>67</v>
      </c>
      <c r="K7" s="11">
        <v>1</v>
      </c>
    </row>
    <row r="8" spans="1:11" x14ac:dyDescent="0.25">
      <c r="A8" s="3">
        <v>188</v>
      </c>
      <c r="B8" s="3" t="s">
        <v>958</v>
      </c>
      <c r="C8" s="3" t="s">
        <v>928</v>
      </c>
      <c r="D8" s="3" t="s">
        <v>959</v>
      </c>
      <c r="E8" s="3">
        <v>2830</v>
      </c>
      <c r="F8" s="3" t="s">
        <v>2753</v>
      </c>
      <c r="G8" s="3" t="s">
        <v>22</v>
      </c>
      <c r="H8" s="3" t="s">
        <v>2754</v>
      </c>
      <c r="I8" s="9" t="s">
        <v>2986</v>
      </c>
      <c r="J8" s="3" t="s">
        <v>67</v>
      </c>
      <c r="K8" s="3">
        <v>1</v>
      </c>
    </row>
    <row r="9" spans="1:11" s="12" customFormat="1" x14ac:dyDescent="0.25">
      <c r="A9" s="11">
        <v>239</v>
      </c>
      <c r="B9" s="11" t="s">
        <v>968</v>
      </c>
      <c r="C9" s="11" t="s">
        <v>928</v>
      </c>
      <c r="D9" s="11" t="s">
        <v>969</v>
      </c>
      <c r="E9" s="11"/>
      <c r="F9" s="11" t="s">
        <v>3027</v>
      </c>
      <c r="G9" s="11" t="s">
        <v>22</v>
      </c>
      <c r="H9" s="14" t="s">
        <v>5595</v>
      </c>
      <c r="I9" s="14" t="s">
        <v>2986</v>
      </c>
      <c r="J9" s="11" t="s">
        <v>67</v>
      </c>
      <c r="K9" s="11">
        <v>1</v>
      </c>
    </row>
    <row r="10" spans="1:11" s="12" customFormat="1" x14ac:dyDescent="0.25">
      <c r="A10" s="11">
        <v>254</v>
      </c>
      <c r="B10" s="11" t="s">
        <v>1350</v>
      </c>
      <c r="C10" s="11" t="s">
        <v>928</v>
      </c>
      <c r="D10" s="11" t="s">
        <v>1351</v>
      </c>
      <c r="E10" s="11"/>
      <c r="F10" s="11" t="s">
        <v>3061</v>
      </c>
      <c r="G10" s="11" t="s">
        <v>22</v>
      </c>
      <c r="H10" s="14" t="s">
        <v>1637</v>
      </c>
      <c r="I10" s="14" t="s">
        <v>2986</v>
      </c>
      <c r="J10" s="11" t="s">
        <v>67</v>
      </c>
      <c r="K10" s="11">
        <v>1</v>
      </c>
    </row>
    <row r="11" spans="1:11" x14ac:dyDescent="0.25">
      <c r="A11" s="3">
        <v>265</v>
      </c>
      <c r="B11" s="3" t="s">
        <v>976</v>
      </c>
      <c r="C11" s="3" t="s">
        <v>928</v>
      </c>
      <c r="D11" s="3" t="s">
        <v>977</v>
      </c>
      <c r="E11" s="3">
        <v>776</v>
      </c>
      <c r="F11" s="3" t="s">
        <v>1738</v>
      </c>
      <c r="G11" s="3" t="s">
        <v>22</v>
      </c>
      <c r="H11" s="3" t="s">
        <v>1739</v>
      </c>
      <c r="I11" s="9" t="s">
        <v>2986</v>
      </c>
      <c r="J11" s="3">
        <v>1</v>
      </c>
      <c r="K11" s="3">
        <v>1</v>
      </c>
    </row>
    <row r="12" spans="1:11" s="12" customFormat="1" x14ac:dyDescent="0.25">
      <c r="A12" s="11">
        <v>289</v>
      </c>
      <c r="B12" s="11" t="s">
        <v>979</v>
      </c>
      <c r="C12" s="11" t="s">
        <v>928</v>
      </c>
      <c r="D12" s="11" t="s">
        <v>980</v>
      </c>
      <c r="E12" s="11">
        <v>814</v>
      </c>
      <c r="F12" s="11" t="s">
        <v>1764</v>
      </c>
      <c r="G12" s="11" t="s">
        <v>22</v>
      </c>
      <c r="H12" s="11" t="s">
        <v>1765</v>
      </c>
      <c r="I12" s="14" t="s">
        <v>2986</v>
      </c>
      <c r="J12" s="11">
        <v>1</v>
      </c>
      <c r="K12" s="11">
        <v>1</v>
      </c>
    </row>
    <row r="13" spans="1:11" s="12" customFormat="1" x14ac:dyDescent="0.25">
      <c r="A13" s="11">
        <v>296</v>
      </c>
      <c r="B13" s="11" t="s">
        <v>983</v>
      </c>
      <c r="C13" s="11" t="s">
        <v>928</v>
      </c>
      <c r="D13" s="11" t="s">
        <v>984</v>
      </c>
      <c r="E13" s="11"/>
      <c r="F13" s="11" t="s">
        <v>3049</v>
      </c>
      <c r="G13" s="11" t="s">
        <v>22</v>
      </c>
      <c r="H13" s="14" t="s">
        <v>5596</v>
      </c>
      <c r="I13" s="14" t="s">
        <v>2986</v>
      </c>
      <c r="J13" s="11" t="s">
        <v>67</v>
      </c>
      <c r="K13" s="11">
        <v>1</v>
      </c>
    </row>
    <row r="14" spans="1:11" x14ac:dyDescent="0.25">
      <c r="A14" s="3">
        <v>303</v>
      </c>
      <c r="B14" s="3" t="s">
        <v>1386</v>
      </c>
      <c r="C14" s="3" t="s">
        <v>975</v>
      </c>
      <c r="D14" s="3" t="s">
        <v>1387</v>
      </c>
      <c r="F14" s="3" t="s">
        <v>2994</v>
      </c>
      <c r="G14" s="3" t="s">
        <v>22</v>
      </c>
      <c r="H14" s="9" t="s">
        <v>2995</v>
      </c>
      <c r="I14" s="9" t="s">
        <v>2986</v>
      </c>
      <c r="J14" s="3" t="s">
        <v>67</v>
      </c>
      <c r="K14" s="3">
        <v>1</v>
      </c>
    </row>
    <row r="15" spans="1:11" x14ac:dyDescent="0.25">
      <c r="A15" s="3">
        <v>311</v>
      </c>
      <c r="B15" s="3" t="s">
        <v>1390</v>
      </c>
      <c r="C15" s="3" t="s">
        <v>928</v>
      </c>
      <c r="D15" s="3" t="s">
        <v>1391</v>
      </c>
      <c r="F15" s="3" t="s">
        <v>3038</v>
      </c>
      <c r="G15" s="3" t="s">
        <v>22</v>
      </c>
      <c r="H15" s="9" t="s">
        <v>3011</v>
      </c>
      <c r="I15" s="9" t="s">
        <v>2986</v>
      </c>
      <c r="J15" s="3" t="s">
        <v>67</v>
      </c>
      <c r="K15" s="3">
        <v>1</v>
      </c>
    </row>
    <row r="16" spans="1:11" s="12" customFormat="1" x14ac:dyDescent="0.25">
      <c r="A16" s="11">
        <v>319</v>
      </c>
      <c r="B16" s="11" t="s">
        <v>991</v>
      </c>
      <c r="C16" s="11" t="s">
        <v>928</v>
      </c>
      <c r="D16" s="11" t="s">
        <v>992</v>
      </c>
      <c r="E16" s="11"/>
      <c r="F16" s="11" t="s">
        <v>2996</v>
      </c>
      <c r="G16" s="11" t="s">
        <v>22</v>
      </c>
      <c r="H16" s="14" t="s">
        <v>5597</v>
      </c>
      <c r="I16" s="14" t="s">
        <v>2986</v>
      </c>
      <c r="J16" s="11" t="s">
        <v>67</v>
      </c>
      <c r="K16" s="11">
        <v>1</v>
      </c>
    </row>
    <row r="17" spans="1:11" x14ac:dyDescent="0.25">
      <c r="A17" s="3">
        <v>327</v>
      </c>
      <c r="B17" s="3" t="s">
        <v>1406</v>
      </c>
      <c r="C17" s="3" t="s">
        <v>928</v>
      </c>
      <c r="D17" s="3" t="s">
        <v>932</v>
      </c>
      <c r="F17" s="3" t="s">
        <v>3050</v>
      </c>
      <c r="G17" s="3" t="s">
        <v>22</v>
      </c>
      <c r="H17" s="9" t="s">
        <v>3051</v>
      </c>
      <c r="I17" s="9" t="s">
        <v>2986</v>
      </c>
      <c r="J17" s="3" t="s">
        <v>67</v>
      </c>
      <c r="K17" s="3">
        <v>1</v>
      </c>
    </row>
    <row r="18" spans="1:11" x14ac:dyDescent="0.25">
      <c r="A18" s="3">
        <v>353</v>
      </c>
      <c r="B18" s="3" t="s">
        <v>1434</v>
      </c>
      <c r="C18" s="3" t="s">
        <v>928</v>
      </c>
      <c r="D18" s="3" t="s">
        <v>1435</v>
      </c>
      <c r="F18" s="3" t="s">
        <v>3005</v>
      </c>
      <c r="G18" s="3" t="s">
        <v>22</v>
      </c>
      <c r="H18" s="9" t="s">
        <v>3006</v>
      </c>
      <c r="I18" s="9" t="s">
        <v>2986</v>
      </c>
      <c r="J18" s="3" t="s">
        <v>67</v>
      </c>
      <c r="K18" s="3">
        <v>1</v>
      </c>
    </row>
    <row r="19" spans="1:11" s="12" customFormat="1" x14ac:dyDescent="0.25">
      <c r="A19" s="11">
        <v>355</v>
      </c>
      <c r="B19" s="11" t="s">
        <v>1436</v>
      </c>
      <c r="C19" s="11" t="s">
        <v>928</v>
      </c>
      <c r="D19" s="11" t="s">
        <v>1437</v>
      </c>
      <c r="E19" s="11">
        <v>4995</v>
      </c>
      <c r="F19" s="11" t="s">
        <v>2823</v>
      </c>
      <c r="G19" s="11" t="s">
        <v>22</v>
      </c>
      <c r="H19" s="11" t="s">
        <v>5609</v>
      </c>
      <c r="I19" s="14" t="s">
        <v>2986</v>
      </c>
      <c r="J19" s="11" t="s">
        <v>67</v>
      </c>
      <c r="K19" s="11">
        <v>1</v>
      </c>
    </row>
    <row r="20" spans="1:11" s="12" customFormat="1" x14ac:dyDescent="0.25">
      <c r="A20" s="11">
        <v>393</v>
      </c>
      <c r="B20" s="11" t="s">
        <v>1471</v>
      </c>
      <c r="C20" s="11" t="s">
        <v>928</v>
      </c>
      <c r="D20" s="11" t="s">
        <v>1472</v>
      </c>
      <c r="E20" s="11"/>
      <c r="F20" s="11" t="s">
        <v>2993</v>
      </c>
      <c r="G20" s="11" t="s">
        <v>22</v>
      </c>
      <c r="H20" s="14" t="s">
        <v>5598</v>
      </c>
      <c r="I20" s="14" t="s">
        <v>2986</v>
      </c>
      <c r="J20" s="11" t="s">
        <v>67</v>
      </c>
      <c r="K20" s="11">
        <v>1</v>
      </c>
    </row>
    <row r="21" spans="1:11" s="12" customFormat="1" x14ac:dyDescent="0.25">
      <c r="A21" s="11">
        <v>443</v>
      </c>
      <c r="B21" s="11" t="s">
        <v>1504</v>
      </c>
      <c r="C21" s="11" t="s">
        <v>928</v>
      </c>
      <c r="D21" s="11" t="s">
        <v>1505</v>
      </c>
      <c r="E21" s="11"/>
      <c r="F21" s="11" t="s">
        <v>3023</v>
      </c>
      <c r="G21" s="11" t="s">
        <v>22</v>
      </c>
      <c r="H21" s="14" t="s">
        <v>3024</v>
      </c>
      <c r="I21" s="14" t="s">
        <v>2986</v>
      </c>
      <c r="J21" s="11" t="s">
        <v>67</v>
      </c>
      <c r="K21" s="11">
        <v>1</v>
      </c>
    </row>
    <row r="22" spans="1:11" x14ac:dyDescent="0.25">
      <c r="A22" s="3">
        <v>472</v>
      </c>
      <c r="B22" s="3" t="s">
        <v>1519</v>
      </c>
      <c r="C22" s="3" t="s">
        <v>928</v>
      </c>
      <c r="D22" s="3" t="s">
        <v>1520</v>
      </c>
      <c r="F22" s="3" t="s">
        <v>3064</v>
      </c>
      <c r="G22" s="3" t="s">
        <v>22</v>
      </c>
      <c r="H22" s="9" t="s">
        <v>3065</v>
      </c>
      <c r="I22" s="9" t="s">
        <v>2986</v>
      </c>
      <c r="J22" s="3" t="s">
        <v>67</v>
      </c>
      <c r="K22" s="3">
        <v>1</v>
      </c>
    </row>
    <row r="23" spans="1:11" s="12" customFormat="1" x14ac:dyDescent="0.25">
      <c r="A23" s="11">
        <v>524</v>
      </c>
      <c r="B23" s="11" t="s">
        <v>1557</v>
      </c>
      <c r="C23" s="11" t="s">
        <v>928</v>
      </c>
      <c r="D23" s="11" t="s">
        <v>1558</v>
      </c>
      <c r="E23" s="11"/>
      <c r="F23" s="11" t="s">
        <v>3012</v>
      </c>
      <c r="G23" s="11" t="s">
        <v>22</v>
      </c>
      <c r="H23" s="14" t="s">
        <v>5599</v>
      </c>
      <c r="I23" s="14" t="s">
        <v>2986</v>
      </c>
      <c r="J23" s="11" t="s">
        <v>67</v>
      </c>
      <c r="K23" s="11">
        <v>1</v>
      </c>
    </row>
    <row r="24" spans="1:11" x14ac:dyDescent="0.25">
      <c r="A24" s="3">
        <v>552</v>
      </c>
      <c r="B24" s="3" t="s">
        <v>1016</v>
      </c>
      <c r="C24" s="3" t="s">
        <v>928</v>
      </c>
      <c r="D24" s="3" t="s">
        <v>1017</v>
      </c>
      <c r="F24" s="3" t="s">
        <v>3019</v>
      </c>
      <c r="G24" s="3" t="s">
        <v>22</v>
      </c>
      <c r="H24" s="9" t="s">
        <v>3020</v>
      </c>
      <c r="I24" s="9" t="s">
        <v>2986</v>
      </c>
      <c r="J24" s="3" t="s">
        <v>67</v>
      </c>
      <c r="K24" s="3">
        <v>1</v>
      </c>
    </row>
    <row r="25" spans="1:11" x14ac:dyDescent="0.25">
      <c r="A25" s="3">
        <v>557</v>
      </c>
      <c r="B25" s="3" t="s">
        <v>1588</v>
      </c>
      <c r="C25" s="3" t="s">
        <v>928</v>
      </c>
      <c r="D25" s="3" t="s">
        <v>1589</v>
      </c>
      <c r="F25" s="3" t="s">
        <v>3017</v>
      </c>
      <c r="G25" s="3" t="s">
        <v>22</v>
      </c>
      <c r="H25" s="9" t="s">
        <v>3018</v>
      </c>
      <c r="I25" s="9" t="s">
        <v>2986</v>
      </c>
      <c r="J25" s="3" t="s">
        <v>67</v>
      </c>
      <c r="K25" s="3">
        <v>1</v>
      </c>
    </row>
    <row r="26" spans="1:11" s="12" customFormat="1" x14ac:dyDescent="0.25">
      <c r="A26" s="11">
        <v>638</v>
      </c>
      <c r="B26" s="11" t="s">
        <v>1646</v>
      </c>
      <c r="C26" s="11" t="s">
        <v>928</v>
      </c>
      <c r="D26" s="11" t="s">
        <v>1647</v>
      </c>
      <c r="E26" s="11"/>
      <c r="F26" s="11" t="s">
        <v>3028</v>
      </c>
      <c r="G26" s="11" t="s">
        <v>22</v>
      </c>
      <c r="H26" s="14" t="s">
        <v>5600</v>
      </c>
      <c r="I26" s="14" t="s">
        <v>2986</v>
      </c>
      <c r="J26" s="11" t="s">
        <v>67</v>
      </c>
      <c r="K26" s="11">
        <v>1</v>
      </c>
    </row>
    <row r="27" spans="1:11" s="12" customFormat="1" x14ac:dyDescent="0.25">
      <c r="A27" s="11">
        <v>664</v>
      </c>
      <c r="B27" s="11" t="s">
        <v>1029</v>
      </c>
      <c r="C27" s="11" t="s">
        <v>928</v>
      </c>
      <c r="D27" s="11" t="s">
        <v>1030</v>
      </c>
      <c r="E27" s="11"/>
      <c r="F27" s="11" t="s">
        <v>3048</v>
      </c>
      <c r="G27" s="11" t="s">
        <v>22</v>
      </c>
      <c r="H27" s="14" t="s">
        <v>5601</v>
      </c>
      <c r="I27" s="14" t="s">
        <v>2986</v>
      </c>
      <c r="J27" s="11" t="s">
        <v>67</v>
      </c>
      <c r="K27" s="11">
        <v>1</v>
      </c>
    </row>
    <row r="28" spans="1:11" s="12" customFormat="1" x14ac:dyDescent="0.25">
      <c r="A28" s="11">
        <v>669</v>
      </c>
      <c r="B28" s="11" t="s">
        <v>1663</v>
      </c>
      <c r="C28" s="11" t="s">
        <v>928</v>
      </c>
      <c r="D28" s="11" t="s">
        <v>1664</v>
      </c>
      <c r="E28" s="11"/>
      <c r="F28" s="11" t="s">
        <v>3053</v>
      </c>
      <c r="G28" s="11" t="s">
        <v>22</v>
      </c>
      <c r="H28" s="14" t="s">
        <v>5602</v>
      </c>
      <c r="I28" s="14" t="s">
        <v>2986</v>
      </c>
      <c r="J28" s="11" t="s">
        <v>67</v>
      </c>
      <c r="K28" s="11">
        <v>1</v>
      </c>
    </row>
    <row r="29" spans="1:11" s="12" customFormat="1" x14ac:dyDescent="0.25">
      <c r="A29" s="11">
        <v>685</v>
      </c>
      <c r="B29" s="11" t="s">
        <v>1032</v>
      </c>
      <c r="C29" s="11" t="s">
        <v>928</v>
      </c>
      <c r="D29" s="11" t="s">
        <v>1033</v>
      </c>
      <c r="E29" s="11"/>
      <c r="F29" s="11" t="s">
        <v>3009</v>
      </c>
      <c r="G29" s="11" t="s">
        <v>22</v>
      </c>
      <c r="H29" s="14" t="s">
        <v>5603</v>
      </c>
      <c r="I29" s="14" t="s">
        <v>2986</v>
      </c>
      <c r="J29" s="11" t="s">
        <v>67</v>
      </c>
      <c r="K29" s="11">
        <v>1</v>
      </c>
    </row>
    <row r="30" spans="1:11" x14ac:dyDescent="0.25">
      <c r="A30" s="3">
        <v>706</v>
      </c>
      <c r="B30" s="3" t="s">
        <v>1688</v>
      </c>
      <c r="C30" s="3" t="s">
        <v>928</v>
      </c>
      <c r="D30" s="3" t="s">
        <v>1689</v>
      </c>
      <c r="E30" s="3">
        <v>3138</v>
      </c>
      <c r="F30" s="3" t="s">
        <v>2767</v>
      </c>
      <c r="G30" s="3" t="s">
        <v>22</v>
      </c>
      <c r="H30" s="3" t="s">
        <v>2768</v>
      </c>
      <c r="I30" s="9" t="s">
        <v>2986</v>
      </c>
      <c r="J30" s="3" t="s">
        <v>67</v>
      </c>
      <c r="K30" s="3">
        <v>1</v>
      </c>
    </row>
    <row r="31" spans="1:11" s="12" customFormat="1" x14ac:dyDescent="0.25">
      <c r="A31" s="11">
        <v>737</v>
      </c>
      <c r="B31" s="11" t="s">
        <v>1035</v>
      </c>
      <c r="C31" s="11" t="s">
        <v>928</v>
      </c>
      <c r="D31" s="14" t="s">
        <v>5479</v>
      </c>
      <c r="E31" s="11">
        <v>1156</v>
      </c>
      <c r="F31" s="11" t="s">
        <v>2034</v>
      </c>
      <c r="G31" s="11" t="s">
        <v>22</v>
      </c>
      <c r="H31" s="11" t="s">
        <v>2035</v>
      </c>
      <c r="I31" s="14" t="s">
        <v>2986</v>
      </c>
      <c r="J31" s="11">
        <v>1</v>
      </c>
      <c r="K31" s="11">
        <v>1</v>
      </c>
    </row>
    <row r="32" spans="1:11" x14ac:dyDescent="0.25">
      <c r="A32" s="3">
        <v>746</v>
      </c>
      <c r="B32" s="3" t="s">
        <v>1713</v>
      </c>
      <c r="C32" s="3" t="s">
        <v>928</v>
      </c>
      <c r="D32" s="3" t="s">
        <v>1714</v>
      </c>
      <c r="F32" s="3" t="s">
        <v>3044</v>
      </c>
      <c r="G32" s="3" t="s">
        <v>22</v>
      </c>
      <c r="H32" s="9" t="s">
        <v>3045</v>
      </c>
      <c r="I32" s="9" t="s">
        <v>2986</v>
      </c>
      <c r="J32" s="3" t="s">
        <v>67</v>
      </c>
      <c r="K32" s="3">
        <v>1</v>
      </c>
    </row>
    <row r="33" spans="1:11" x14ac:dyDescent="0.25">
      <c r="A33" s="3">
        <v>773</v>
      </c>
      <c r="B33" s="3" t="s">
        <v>1596</v>
      </c>
      <c r="C33" s="3" t="s">
        <v>928</v>
      </c>
      <c r="D33" s="3" t="s">
        <v>1735</v>
      </c>
      <c r="F33" s="3" t="s">
        <v>3035</v>
      </c>
      <c r="G33" s="3" t="s">
        <v>22</v>
      </c>
      <c r="H33" s="9" t="s">
        <v>3036</v>
      </c>
      <c r="I33" s="9" t="s">
        <v>2986</v>
      </c>
      <c r="J33" s="3" t="s">
        <v>67</v>
      </c>
      <c r="K33" s="3">
        <v>1</v>
      </c>
    </row>
    <row r="34" spans="1:11" x14ac:dyDescent="0.25">
      <c r="A34" s="3">
        <v>810</v>
      </c>
      <c r="B34" s="3" t="s">
        <v>1048</v>
      </c>
      <c r="C34" s="3" t="s">
        <v>928</v>
      </c>
      <c r="D34" s="3" t="s">
        <v>1049</v>
      </c>
      <c r="F34" s="3" t="s">
        <v>3025</v>
      </c>
      <c r="G34" s="3" t="s">
        <v>22</v>
      </c>
      <c r="H34" s="9" t="s">
        <v>3026</v>
      </c>
      <c r="I34" s="9" t="s">
        <v>2986</v>
      </c>
      <c r="J34" s="3" t="s">
        <v>67</v>
      </c>
      <c r="K34" s="3">
        <v>1</v>
      </c>
    </row>
    <row r="35" spans="1:11" s="12" customFormat="1" x14ac:dyDescent="0.25">
      <c r="A35" s="11">
        <v>823</v>
      </c>
      <c r="B35" s="11" t="s">
        <v>1772</v>
      </c>
      <c r="C35" s="11" t="s">
        <v>928</v>
      </c>
      <c r="D35" s="11" t="s">
        <v>1773</v>
      </c>
      <c r="E35" s="11"/>
      <c r="F35" s="11" t="s">
        <v>2992</v>
      </c>
      <c r="G35" s="11" t="s">
        <v>22</v>
      </c>
      <c r="H35" s="14" t="s">
        <v>3057</v>
      </c>
      <c r="I35" s="14" t="s">
        <v>2986</v>
      </c>
      <c r="J35" s="11" t="s">
        <v>67</v>
      </c>
      <c r="K35" s="11">
        <v>1</v>
      </c>
    </row>
    <row r="36" spans="1:11" x14ac:dyDescent="0.25">
      <c r="A36" s="3">
        <v>830</v>
      </c>
      <c r="B36" s="3" t="s">
        <v>1780</v>
      </c>
      <c r="C36" s="3" t="s">
        <v>928</v>
      </c>
      <c r="D36" s="3" t="s">
        <v>1781</v>
      </c>
      <c r="F36" s="3" t="s">
        <v>3031</v>
      </c>
      <c r="G36" s="3" t="s">
        <v>22</v>
      </c>
      <c r="H36" s="9" t="s">
        <v>3032</v>
      </c>
      <c r="I36" s="9" t="s">
        <v>2986</v>
      </c>
      <c r="J36" s="3" t="s">
        <v>67</v>
      </c>
      <c r="K36" s="3">
        <v>1</v>
      </c>
    </row>
    <row r="37" spans="1:11" s="12" customFormat="1" x14ac:dyDescent="0.25">
      <c r="A37" s="11">
        <v>859</v>
      </c>
      <c r="B37" s="11" t="s">
        <v>1801</v>
      </c>
      <c r="C37" s="11" t="s">
        <v>928</v>
      </c>
      <c r="D37" s="11" t="s">
        <v>1802</v>
      </c>
      <c r="E37" s="11"/>
      <c r="F37" s="11" t="s">
        <v>3014</v>
      </c>
      <c r="G37" s="11" t="s">
        <v>22</v>
      </c>
      <c r="H37" s="14" t="s">
        <v>5604</v>
      </c>
      <c r="I37" s="14" t="s">
        <v>2986</v>
      </c>
      <c r="J37" s="11" t="s">
        <v>67</v>
      </c>
      <c r="K37" s="11">
        <v>1</v>
      </c>
    </row>
    <row r="38" spans="1:11" x14ac:dyDescent="0.25">
      <c r="A38" s="3">
        <v>874</v>
      </c>
      <c r="B38" s="3" t="s">
        <v>1815</v>
      </c>
      <c r="C38" s="3" t="s">
        <v>928</v>
      </c>
      <c r="D38" s="3" t="s">
        <v>1816</v>
      </c>
      <c r="F38" s="3" t="s">
        <v>3037</v>
      </c>
      <c r="G38" s="3" t="s">
        <v>22</v>
      </c>
      <c r="H38" s="9" t="s">
        <v>2820</v>
      </c>
      <c r="I38" s="9" t="s">
        <v>2986</v>
      </c>
      <c r="J38" s="3" t="s">
        <v>67</v>
      </c>
      <c r="K38" s="3">
        <v>1</v>
      </c>
    </row>
    <row r="39" spans="1:11" x14ac:dyDescent="0.25">
      <c r="A39" s="3">
        <v>898</v>
      </c>
      <c r="B39" s="3" t="s">
        <v>1826</v>
      </c>
      <c r="C39" s="3" t="s">
        <v>975</v>
      </c>
      <c r="D39" s="3" t="s">
        <v>1827</v>
      </c>
      <c r="F39" s="3" t="s">
        <v>3056</v>
      </c>
      <c r="G39" s="3" t="s">
        <v>22</v>
      </c>
      <c r="H39" s="9" t="s">
        <v>3057</v>
      </c>
      <c r="I39" s="9" t="s">
        <v>2986</v>
      </c>
      <c r="J39" s="3" t="s">
        <v>67</v>
      </c>
      <c r="K39" s="3">
        <v>1</v>
      </c>
    </row>
    <row r="40" spans="1:11" x14ac:dyDescent="0.25">
      <c r="A40" s="3">
        <v>916</v>
      </c>
      <c r="B40" s="3" t="s">
        <v>1073</v>
      </c>
      <c r="C40" s="3" t="s">
        <v>928</v>
      </c>
      <c r="D40" s="3" t="s">
        <v>1074</v>
      </c>
      <c r="F40" s="3" t="s">
        <v>3000</v>
      </c>
      <c r="G40" s="3" t="s">
        <v>22</v>
      </c>
      <c r="H40" s="9" t="s">
        <v>2731</v>
      </c>
      <c r="I40" s="9" t="s">
        <v>2986</v>
      </c>
      <c r="J40" s="3" t="s">
        <v>67</v>
      </c>
      <c r="K40" s="3">
        <v>1</v>
      </c>
    </row>
    <row r="41" spans="1:11" x14ac:dyDescent="0.25">
      <c r="A41" s="3">
        <v>978</v>
      </c>
      <c r="B41" s="3" t="s">
        <v>1886</v>
      </c>
      <c r="C41" s="3" t="s">
        <v>928</v>
      </c>
      <c r="D41" s="3" t="s">
        <v>1887</v>
      </c>
      <c r="F41" s="3" t="s">
        <v>3052</v>
      </c>
      <c r="G41" s="3" t="s">
        <v>22</v>
      </c>
      <c r="H41" s="9" t="s">
        <v>2766</v>
      </c>
      <c r="I41" s="9" t="s">
        <v>2986</v>
      </c>
      <c r="J41" s="3" t="s">
        <v>67</v>
      </c>
      <c r="K41" s="3">
        <v>1</v>
      </c>
    </row>
    <row r="42" spans="1:11" x14ac:dyDescent="0.25">
      <c r="A42" s="3">
        <v>1266</v>
      </c>
      <c r="B42" s="3" t="s">
        <v>1120</v>
      </c>
      <c r="C42" s="3" t="s">
        <v>928</v>
      </c>
      <c r="D42" s="3" t="s">
        <v>1121</v>
      </c>
      <c r="F42" s="3" t="s">
        <v>3003</v>
      </c>
      <c r="G42" s="3" t="s">
        <v>22</v>
      </c>
      <c r="H42" s="9" t="s">
        <v>3004</v>
      </c>
      <c r="I42" s="9" t="s">
        <v>2986</v>
      </c>
      <c r="J42" s="3" t="s">
        <v>67</v>
      </c>
      <c r="K42" s="3">
        <v>1</v>
      </c>
    </row>
    <row r="43" spans="1:11" s="12" customFormat="1" x14ac:dyDescent="0.25">
      <c r="A43" s="11">
        <v>1275</v>
      </c>
      <c r="B43" s="11" t="s">
        <v>1126</v>
      </c>
      <c r="C43" s="11" t="s">
        <v>928</v>
      </c>
      <c r="D43" s="11" t="s">
        <v>1127</v>
      </c>
      <c r="E43" s="11">
        <v>1851</v>
      </c>
      <c r="F43" s="11" t="s">
        <v>2611</v>
      </c>
      <c r="G43" s="11" t="s">
        <v>22</v>
      </c>
      <c r="H43" s="11" t="s">
        <v>2612</v>
      </c>
      <c r="I43" s="14" t="s">
        <v>2986</v>
      </c>
      <c r="J43" s="11">
        <v>1</v>
      </c>
      <c r="K43" s="11">
        <v>1</v>
      </c>
    </row>
    <row r="44" spans="1:11" x14ac:dyDescent="0.25">
      <c r="A44" s="3">
        <v>1292</v>
      </c>
      <c r="B44" s="3" t="s">
        <v>993</v>
      </c>
      <c r="C44" s="3" t="s">
        <v>928</v>
      </c>
      <c r="D44" s="3" t="s">
        <v>1129</v>
      </c>
      <c r="F44" s="3" t="s">
        <v>3058</v>
      </c>
      <c r="G44" s="3" t="s">
        <v>22</v>
      </c>
      <c r="H44" s="9" t="s">
        <v>3059</v>
      </c>
      <c r="I44" s="9" t="s">
        <v>2986</v>
      </c>
      <c r="J44" s="3" t="s">
        <v>67</v>
      </c>
      <c r="K44" s="3">
        <v>1</v>
      </c>
    </row>
    <row r="45" spans="1:11" x14ac:dyDescent="0.25">
      <c r="A45" s="3">
        <v>1321</v>
      </c>
      <c r="B45" s="3" t="s">
        <v>2141</v>
      </c>
      <c r="C45" s="3" t="s">
        <v>928</v>
      </c>
      <c r="D45" s="3" t="s">
        <v>2142</v>
      </c>
      <c r="E45" s="3">
        <v>1132</v>
      </c>
      <c r="F45" s="3" t="s">
        <v>2018</v>
      </c>
      <c r="G45" s="3" t="s">
        <v>22</v>
      </c>
      <c r="H45" s="3" t="s">
        <v>268</v>
      </c>
      <c r="I45" s="9" t="s">
        <v>2986</v>
      </c>
      <c r="J45" s="3">
        <v>1</v>
      </c>
      <c r="K45" s="3">
        <v>1</v>
      </c>
    </row>
    <row r="46" spans="1:11" x14ac:dyDescent="0.25">
      <c r="A46" s="3">
        <v>1349</v>
      </c>
      <c r="B46" s="3" t="s">
        <v>2159</v>
      </c>
      <c r="C46" s="3" t="s">
        <v>928</v>
      </c>
      <c r="D46" s="3" t="s">
        <v>2160</v>
      </c>
      <c r="F46" s="3" t="s">
        <v>3046</v>
      </c>
      <c r="G46" s="3" t="s">
        <v>22</v>
      </c>
      <c r="H46" s="9" t="s">
        <v>3047</v>
      </c>
      <c r="I46" s="9" t="s">
        <v>2986</v>
      </c>
      <c r="J46" s="3" t="s">
        <v>67</v>
      </c>
      <c r="K46" s="3">
        <v>1</v>
      </c>
    </row>
    <row r="47" spans="1:11" x14ac:dyDescent="0.25">
      <c r="A47" s="3">
        <v>1375</v>
      </c>
      <c r="B47" s="3" t="s">
        <v>2182</v>
      </c>
      <c r="C47" s="3" t="s">
        <v>928</v>
      </c>
      <c r="D47" s="3" t="s">
        <v>2183</v>
      </c>
      <c r="F47" s="3" t="s">
        <v>3054</v>
      </c>
      <c r="G47" s="3" t="s">
        <v>22</v>
      </c>
      <c r="H47" s="9" t="s">
        <v>3055</v>
      </c>
      <c r="I47" s="9" t="s">
        <v>2986</v>
      </c>
      <c r="J47" s="3" t="s">
        <v>67</v>
      </c>
      <c r="K47" s="3">
        <v>1</v>
      </c>
    </row>
    <row r="48" spans="1:11" s="12" customFormat="1" x14ac:dyDescent="0.25">
      <c r="A48" s="11">
        <v>1379</v>
      </c>
      <c r="B48" s="11" t="s">
        <v>2190</v>
      </c>
      <c r="C48" s="11" t="s">
        <v>928</v>
      </c>
      <c r="D48" s="11" t="s">
        <v>2191</v>
      </c>
      <c r="E48" s="11"/>
      <c r="F48" s="11" t="s">
        <v>2999</v>
      </c>
      <c r="G48" s="11" t="s">
        <v>22</v>
      </c>
      <c r="H48" s="14" t="s">
        <v>5597</v>
      </c>
      <c r="I48" s="14" t="s">
        <v>2986</v>
      </c>
      <c r="J48" s="11" t="s">
        <v>67</v>
      </c>
      <c r="K48" s="11">
        <v>1</v>
      </c>
    </row>
    <row r="49" spans="1:11" x14ac:dyDescent="0.25">
      <c r="A49" s="3">
        <v>1518</v>
      </c>
      <c r="B49" s="3" t="s">
        <v>1157</v>
      </c>
      <c r="C49" s="3" t="s">
        <v>928</v>
      </c>
      <c r="D49" s="3" t="s">
        <v>1158</v>
      </c>
      <c r="F49" s="3" t="s">
        <v>3067</v>
      </c>
      <c r="G49" s="3" t="s">
        <v>22</v>
      </c>
      <c r="H49" s="9" t="s">
        <v>3068</v>
      </c>
      <c r="I49" s="9" t="s">
        <v>2986</v>
      </c>
      <c r="J49" s="3" t="s">
        <v>67</v>
      </c>
      <c r="K49" s="3">
        <v>1</v>
      </c>
    </row>
    <row r="50" spans="1:11" x14ac:dyDescent="0.25">
      <c r="A50" s="3">
        <v>1565</v>
      </c>
      <c r="B50" s="3" t="s">
        <v>2350</v>
      </c>
      <c r="C50" s="3" t="s">
        <v>928</v>
      </c>
      <c r="D50" s="3" t="s">
        <v>2351</v>
      </c>
      <c r="F50" s="3" t="s">
        <v>3041</v>
      </c>
      <c r="G50" s="3" t="s">
        <v>22</v>
      </c>
      <c r="H50" s="9" t="s">
        <v>3042</v>
      </c>
      <c r="I50" s="9" t="s">
        <v>2986</v>
      </c>
      <c r="J50" s="3" t="s">
        <v>67</v>
      </c>
      <c r="K50" s="3">
        <v>1</v>
      </c>
    </row>
    <row r="51" spans="1:11" s="12" customFormat="1" x14ac:dyDescent="0.25">
      <c r="A51" s="11">
        <v>1643</v>
      </c>
      <c r="B51" s="11" t="s">
        <v>2411</v>
      </c>
      <c r="C51" s="11" t="s">
        <v>928</v>
      </c>
      <c r="D51" s="11" t="s">
        <v>2411</v>
      </c>
      <c r="E51" s="11"/>
      <c r="F51" s="11" t="s">
        <v>3066</v>
      </c>
      <c r="G51" s="11" t="s">
        <v>22</v>
      </c>
      <c r="H51" s="14" t="s">
        <v>5605</v>
      </c>
      <c r="I51" s="14" t="s">
        <v>2986</v>
      </c>
      <c r="J51" s="11" t="s">
        <v>67</v>
      </c>
      <c r="K51" s="11">
        <v>1</v>
      </c>
    </row>
    <row r="52" spans="1:11" s="12" customFormat="1" x14ac:dyDescent="0.25">
      <c r="A52" s="11">
        <v>1676</v>
      </c>
      <c r="B52" s="11" t="s">
        <v>1182</v>
      </c>
      <c r="C52" s="11" t="s">
        <v>928</v>
      </c>
      <c r="D52" s="11" t="s">
        <v>1183</v>
      </c>
      <c r="E52" s="11"/>
      <c r="F52" s="11" t="s">
        <v>3013</v>
      </c>
      <c r="G52" s="11" t="s">
        <v>22</v>
      </c>
      <c r="H52" s="14" t="s">
        <v>5606</v>
      </c>
      <c r="I52" s="14" t="s">
        <v>2986</v>
      </c>
      <c r="J52" s="11" t="s">
        <v>67</v>
      </c>
      <c r="K52" s="11">
        <v>1</v>
      </c>
    </row>
    <row r="53" spans="1:11" x14ac:dyDescent="0.25">
      <c r="A53" s="3">
        <v>1739</v>
      </c>
      <c r="B53" s="3" t="s">
        <v>2506</v>
      </c>
      <c r="C53" s="3" t="s">
        <v>928</v>
      </c>
      <c r="D53" s="3" t="s">
        <v>2507</v>
      </c>
      <c r="F53" s="3" t="s">
        <v>3007</v>
      </c>
      <c r="G53" s="3" t="s">
        <v>22</v>
      </c>
      <c r="H53" s="9" t="s">
        <v>3008</v>
      </c>
      <c r="I53" s="9" t="s">
        <v>2986</v>
      </c>
      <c r="J53" s="3" t="s">
        <v>67</v>
      </c>
      <c r="K53" s="3">
        <v>1</v>
      </c>
    </row>
    <row r="54" spans="1:11" x14ac:dyDescent="0.25">
      <c r="A54" s="3">
        <v>1761</v>
      </c>
      <c r="B54" s="3" t="s">
        <v>1194</v>
      </c>
      <c r="C54" s="3" t="s">
        <v>928</v>
      </c>
      <c r="D54" s="3" t="s">
        <v>1195</v>
      </c>
      <c r="F54" s="3" t="s">
        <v>3062</v>
      </c>
      <c r="G54" s="3" t="s">
        <v>22</v>
      </c>
      <c r="H54" s="9" t="s">
        <v>3063</v>
      </c>
      <c r="I54" s="9" t="s">
        <v>2986</v>
      </c>
      <c r="J54" s="3" t="s">
        <v>67</v>
      </c>
      <c r="K54" s="3">
        <v>1</v>
      </c>
    </row>
    <row r="55" spans="1:11" x14ac:dyDescent="0.25">
      <c r="A55" s="3">
        <v>1817</v>
      </c>
      <c r="B55" s="3" t="s">
        <v>1207</v>
      </c>
      <c r="C55" s="3" t="s">
        <v>928</v>
      </c>
      <c r="D55" s="3" t="s">
        <v>1208</v>
      </c>
      <c r="F55" s="3" t="s">
        <v>3001</v>
      </c>
      <c r="G55" s="3" t="s">
        <v>22</v>
      </c>
      <c r="H55" s="9" t="s">
        <v>3002</v>
      </c>
      <c r="I55" s="9" t="s">
        <v>2986</v>
      </c>
      <c r="J55" s="3" t="s">
        <v>67</v>
      </c>
      <c r="K55" s="3">
        <v>1</v>
      </c>
    </row>
    <row r="56" spans="1:11" x14ac:dyDescent="0.25">
      <c r="A56" s="3">
        <v>1868</v>
      </c>
      <c r="B56" s="3" t="s">
        <v>1209</v>
      </c>
      <c r="C56" s="3" t="s">
        <v>928</v>
      </c>
      <c r="D56" s="3" t="s">
        <v>1210</v>
      </c>
      <c r="F56" s="3" t="s">
        <v>3029</v>
      </c>
      <c r="G56" s="3" t="s">
        <v>22</v>
      </c>
      <c r="H56" s="9" t="s">
        <v>3030</v>
      </c>
      <c r="I56" s="9" t="s">
        <v>2986</v>
      </c>
      <c r="J56" s="3" t="s">
        <v>67</v>
      </c>
      <c r="K56" s="3">
        <v>1</v>
      </c>
    </row>
    <row r="57" spans="1:11" x14ac:dyDescent="0.25">
      <c r="A57" s="3">
        <v>1873</v>
      </c>
      <c r="B57" s="3" t="s">
        <v>1212</v>
      </c>
      <c r="C57" s="3" t="s">
        <v>928</v>
      </c>
      <c r="D57" s="3" t="s">
        <v>1213</v>
      </c>
      <c r="F57" s="3" t="s">
        <v>2997</v>
      </c>
      <c r="G57" s="3" t="s">
        <v>22</v>
      </c>
      <c r="H57" s="9" t="s">
        <v>2998</v>
      </c>
      <c r="I57" s="9" t="s">
        <v>2986</v>
      </c>
      <c r="J57" s="3" t="s">
        <v>67</v>
      </c>
      <c r="K57" s="3">
        <v>1</v>
      </c>
    </row>
    <row r="58" spans="1:11" x14ac:dyDescent="0.25">
      <c r="A58" s="3">
        <v>1912</v>
      </c>
      <c r="B58" s="3" t="s">
        <v>1221</v>
      </c>
      <c r="C58" s="3" t="s">
        <v>928</v>
      </c>
      <c r="D58" s="3" t="s">
        <v>1222</v>
      </c>
      <c r="F58" s="3" t="s">
        <v>3033</v>
      </c>
      <c r="G58" s="3" t="s">
        <v>22</v>
      </c>
      <c r="H58" s="9" t="s">
        <v>3034</v>
      </c>
      <c r="I58" s="9" t="s">
        <v>2986</v>
      </c>
      <c r="J58" s="3" t="s">
        <v>67</v>
      </c>
      <c r="K58" s="3">
        <v>1</v>
      </c>
    </row>
    <row r="59" spans="1:11" s="12" customFormat="1" x14ac:dyDescent="0.25">
      <c r="A59" s="11">
        <v>1943</v>
      </c>
      <c r="B59" s="11" t="s">
        <v>2678</v>
      </c>
      <c r="C59" s="11" t="s">
        <v>928</v>
      </c>
      <c r="D59" s="11" t="s">
        <v>2679</v>
      </c>
      <c r="E59" s="11"/>
      <c r="F59" s="11" t="s">
        <v>3060</v>
      </c>
      <c r="G59" s="11" t="s">
        <v>22</v>
      </c>
      <c r="H59" s="14" t="s">
        <v>5607</v>
      </c>
      <c r="I59" s="14" t="s">
        <v>2986</v>
      </c>
      <c r="J59" s="11" t="s">
        <v>67</v>
      </c>
      <c r="K59" s="11">
        <v>1</v>
      </c>
    </row>
    <row r="60" spans="1:11" x14ac:dyDescent="0.25">
      <c r="A60" s="3">
        <v>1978</v>
      </c>
      <c r="B60" s="3" t="s">
        <v>2705</v>
      </c>
      <c r="C60" s="3" t="s">
        <v>928</v>
      </c>
      <c r="D60" s="3" t="s">
        <v>2706</v>
      </c>
      <c r="F60" s="3" t="s">
        <v>3039</v>
      </c>
      <c r="G60" s="3" t="s">
        <v>22</v>
      </c>
      <c r="H60" s="9" t="s">
        <v>3040</v>
      </c>
      <c r="I60" s="9" t="s">
        <v>2986</v>
      </c>
      <c r="J60" s="3" t="s">
        <v>67</v>
      </c>
      <c r="K60" s="3">
        <v>1</v>
      </c>
    </row>
    <row r="61" spans="1:11" s="12" customFormat="1" x14ac:dyDescent="0.25">
      <c r="A61" s="11"/>
      <c r="B61" s="11" t="s">
        <v>2987</v>
      </c>
      <c r="C61" s="11" t="s">
        <v>928</v>
      </c>
      <c r="D61" s="11" t="s">
        <v>2988</v>
      </c>
      <c r="E61" s="11">
        <v>1196</v>
      </c>
      <c r="F61" s="11" t="s">
        <v>2062</v>
      </c>
      <c r="G61" s="11" t="s">
        <v>22</v>
      </c>
      <c r="H61" s="11" t="s">
        <v>2063</v>
      </c>
      <c r="I61" s="14" t="s">
        <v>3069</v>
      </c>
      <c r="J61" s="11">
        <v>1</v>
      </c>
      <c r="K61" s="11" t="s">
        <v>67</v>
      </c>
    </row>
    <row r="62" spans="1:11" x14ac:dyDescent="0.25">
      <c r="B62" s="3" t="s">
        <v>2989</v>
      </c>
      <c r="C62" s="3" t="s">
        <v>928</v>
      </c>
      <c r="D62" s="3" t="s">
        <v>2990</v>
      </c>
      <c r="E62" s="3">
        <v>1658</v>
      </c>
      <c r="F62" s="3" t="s">
        <v>2423</v>
      </c>
      <c r="G62" s="3" t="s">
        <v>22</v>
      </c>
      <c r="H62" s="3" t="s">
        <v>2424</v>
      </c>
      <c r="I62" s="9" t="s">
        <v>3069</v>
      </c>
      <c r="J62" s="3">
        <v>1</v>
      </c>
      <c r="K62" s="3" t="s">
        <v>67</v>
      </c>
    </row>
    <row r="63" spans="1:11" x14ac:dyDescent="0.25">
      <c r="J63" s="3" t="s">
        <v>67</v>
      </c>
      <c r="K63" s="3" t="s">
        <v>67</v>
      </c>
    </row>
    <row r="64" spans="1:11" x14ac:dyDescent="0.25">
      <c r="J64" s="3" t="s">
        <v>67</v>
      </c>
      <c r="K64" s="3" t="s">
        <v>67</v>
      </c>
    </row>
    <row r="65" spans="10:11" x14ac:dyDescent="0.25">
      <c r="J65" s="3" t="s">
        <v>67</v>
      </c>
      <c r="K65" s="3" t="s">
        <v>67</v>
      </c>
    </row>
    <row r="66" spans="10:11" x14ac:dyDescent="0.25">
      <c r="J66" s="3" t="s">
        <v>67</v>
      </c>
      <c r="K66" s="3" t="s">
        <v>67</v>
      </c>
    </row>
    <row r="67" spans="10:11" x14ac:dyDescent="0.25">
      <c r="J67" s="3" t="s">
        <v>67</v>
      </c>
      <c r="K67" s="3" t="s">
        <v>67</v>
      </c>
    </row>
    <row r="68" spans="10:11" x14ac:dyDescent="0.25">
      <c r="J68" s="3" t="s">
        <v>67</v>
      </c>
      <c r="K68" s="3" t="s">
        <v>67</v>
      </c>
    </row>
    <row r="69" spans="10:11" x14ac:dyDescent="0.25">
      <c r="J69" s="3" t="s">
        <v>67</v>
      </c>
      <c r="K69" s="3" t="s">
        <v>67</v>
      </c>
    </row>
    <row r="70" spans="10:11" x14ac:dyDescent="0.25">
      <c r="J70" s="3" t="s">
        <v>67</v>
      </c>
      <c r="K70" s="3" t="s">
        <v>67</v>
      </c>
    </row>
    <row r="71" spans="10:11" x14ac:dyDescent="0.25">
      <c r="J71" s="3" t="s">
        <v>67</v>
      </c>
      <c r="K71" s="3" t="s">
        <v>67</v>
      </c>
    </row>
    <row r="72" spans="10:11" x14ac:dyDescent="0.25">
      <c r="J72" s="3" t="s">
        <v>67</v>
      </c>
      <c r="K72" s="3" t="s">
        <v>67</v>
      </c>
    </row>
    <row r="73" spans="10:11" x14ac:dyDescent="0.25">
      <c r="J73" s="3" t="s">
        <v>67</v>
      </c>
      <c r="K73" s="3" t="s">
        <v>67</v>
      </c>
    </row>
    <row r="74" spans="10:11" x14ac:dyDescent="0.25">
      <c r="J74" s="3" t="s">
        <v>67</v>
      </c>
      <c r="K74" s="3" t="s">
        <v>67</v>
      </c>
    </row>
    <row r="75" spans="10:11" x14ac:dyDescent="0.25">
      <c r="J75" s="3" t="s">
        <v>67</v>
      </c>
      <c r="K75" s="3" t="s">
        <v>67</v>
      </c>
    </row>
    <row r="76" spans="10:11" x14ac:dyDescent="0.25">
      <c r="J76" s="3" t="s">
        <v>67</v>
      </c>
      <c r="K76" s="3" t="s">
        <v>67</v>
      </c>
    </row>
    <row r="77" spans="10:11" x14ac:dyDescent="0.25">
      <c r="J77" s="3" t="s">
        <v>67</v>
      </c>
      <c r="K77" s="3" t="s">
        <v>67</v>
      </c>
    </row>
    <row r="78" spans="10:11" x14ac:dyDescent="0.25">
      <c r="J78" s="3" t="s">
        <v>67</v>
      </c>
      <c r="K78" s="3" t="s">
        <v>67</v>
      </c>
    </row>
    <row r="79" spans="10:11" x14ac:dyDescent="0.25">
      <c r="J79" s="3" t="s">
        <v>67</v>
      </c>
      <c r="K79" s="3" t="s">
        <v>67</v>
      </c>
    </row>
    <row r="80" spans="10:11" x14ac:dyDescent="0.25">
      <c r="J80" s="3" t="s">
        <v>67</v>
      </c>
      <c r="K80" s="3" t="s">
        <v>67</v>
      </c>
    </row>
    <row r="81" spans="10:11" x14ac:dyDescent="0.25">
      <c r="J81" s="3" t="s">
        <v>67</v>
      </c>
      <c r="K81" s="3" t="s">
        <v>67</v>
      </c>
    </row>
    <row r="82" spans="10:11" x14ac:dyDescent="0.25">
      <c r="J82" s="3" t="s">
        <v>67</v>
      </c>
      <c r="K82" s="3" t="s">
        <v>67</v>
      </c>
    </row>
    <row r="83" spans="10:11" x14ac:dyDescent="0.25">
      <c r="J83" s="3" t="s">
        <v>67</v>
      </c>
      <c r="K83" s="3" t="s">
        <v>67</v>
      </c>
    </row>
    <row r="84" spans="10:11" x14ac:dyDescent="0.25">
      <c r="J84" s="3" t="s">
        <v>67</v>
      </c>
      <c r="K84" s="3" t="s">
        <v>67</v>
      </c>
    </row>
    <row r="85" spans="10:11" x14ac:dyDescent="0.25">
      <c r="J85" s="3" t="s">
        <v>67</v>
      </c>
      <c r="K85" s="3" t="s">
        <v>67</v>
      </c>
    </row>
    <row r="86" spans="10:11" x14ac:dyDescent="0.25">
      <c r="J86" s="3" t="s">
        <v>67</v>
      </c>
      <c r="K86" s="3" t="s">
        <v>67</v>
      </c>
    </row>
    <row r="87" spans="10:11" x14ac:dyDescent="0.25">
      <c r="J87" s="3" t="s">
        <v>67</v>
      </c>
      <c r="K87" s="3" t="s">
        <v>67</v>
      </c>
    </row>
    <row r="88" spans="10:11" x14ac:dyDescent="0.25">
      <c r="J88" s="3" t="s">
        <v>67</v>
      </c>
      <c r="K88" s="3" t="s">
        <v>67</v>
      </c>
    </row>
    <row r="89" spans="10:11" x14ac:dyDescent="0.25">
      <c r="J89" s="3" t="s">
        <v>67</v>
      </c>
      <c r="K89" s="3" t="s">
        <v>67</v>
      </c>
    </row>
    <row r="90" spans="10:11" x14ac:dyDescent="0.25">
      <c r="J90" s="3" t="s">
        <v>67</v>
      </c>
      <c r="K90" s="3" t="s">
        <v>67</v>
      </c>
    </row>
    <row r="91" spans="10:11" x14ac:dyDescent="0.25">
      <c r="J91" s="3" t="s">
        <v>67</v>
      </c>
      <c r="K91" s="3" t="s">
        <v>67</v>
      </c>
    </row>
    <row r="92" spans="10:11" x14ac:dyDescent="0.25">
      <c r="J92" s="3" t="s">
        <v>67</v>
      </c>
      <c r="K92" s="3" t="s">
        <v>67</v>
      </c>
    </row>
    <row r="93" spans="10:11" x14ac:dyDescent="0.25">
      <c r="J93" s="3" t="s">
        <v>67</v>
      </c>
      <c r="K93" s="3" t="s">
        <v>67</v>
      </c>
    </row>
    <row r="94" spans="10:11" x14ac:dyDescent="0.25">
      <c r="J94" s="3" t="s">
        <v>67</v>
      </c>
      <c r="K94" s="3" t="s">
        <v>67</v>
      </c>
    </row>
    <row r="95" spans="10:11" x14ac:dyDescent="0.25">
      <c r="J95" s="3" t="s">
        <v>67</v>
      </c>
      <c r="K95" s="3" t="s">
        <v>67</v>
      </c>
    </row>
    <row r="96" spans="10:11" x14ac:dyDescent="0.25">
      <c r="J96" s="3" t="s">
        <v>67</v>
      </c>
      <c r="K96" s="3" t="s">
        <v>67</v>
      </c>
    </row>
    <row r="97" spans="10:11" x14ac:dyDescent="0.25">
      <c r="J97" s="3" t="s">
        <v>67</v>
      </c>
      <c r="K97" s="3" t="s">
        <v>67</v>
      </c>
    </row>
    <row r="98" spans="10:11" x14ac:dyDescent="0.25">
      <c r="J98" s="3" t="s">
        <v>67</v>
      </c>
      <c r="K98" s="3" t="s">
        <v>67</v>
      </c>
    </row>
    <row r="99" spans="10:11" x14ac:dyDescent="0.25">
      <c r="J99" s="3" t="s">
        <v>67</v>
      </c>
      <c r="K99" s="3" t="s">
        <v>67</v>
      </c>
    </row>
    <row r="100" spans="10:11" x14ac:dyDescent="0.25">
      <c r="J100" s="3" t="s">
        <v>67</v>
      </c>
      <c r="K100" s="3" t="s">
        <v>67</v>
      </c>
    </row>
    <row r="101" spans="10:11" x14ac:dyDescent="0.25">
      <c r="J101" s="3" t="s">
        <v>67</v>
      </c>
      <c r="K101" s="3" t="s">
        <v>67</v>
      </c>
    </row>
    <row r="102" spans="10:11" x14ac:dyDescent="0.25">
      <c r="J102" s="3" t="s">
        <v>67</v>
      </c>
      <c r="K102" s="3" t="s">
        <v>67</v>
      </c>
    </row>
    <row r="103" spans="10:11" x14ac:dyDescent="0.25">
      <c r="J103" s="3" t="s">
        <v>67</v>
      </c>
      <c r="K103" s="3" t="s">
        <v>67</v>
      </c>
    </row>
    <row r="104" spans="10:11" x14ac:dyDescent="0.25">
      <c r="J104" s="3" t="s">
        <v>67</v>
      </c>
      <c r="K104" s="3" t="s">
        <v>67</v>
      </c>
    </row>
    <row r="105" spans="10:11" x14ac:dyDescent="0.25">
      <c r="J105" s="3" t="s">
        <v>67</v>
      </c>
      <c r="K105" s="3" t="s">
        <v>67</v>
      </c>
    </row>
    <row r="106" spans="10:11" x14ac:dyDescent="0.25">
      <c r="J106" s="3" t="s">
        <v>67</v>
      </c>
      <c r="K106" s="3" t="s">
        <v>67</v>
      </c>
    </row>
    <row r="107" spans="10:11" x14ac:dyDescent="0.25">
      <c r="J107" s="3" t="s">
        <v>67</v>
      </c>
      <c r="K107" s="3" t="s">
        <v>67</v>
      </c>
    </row>
    <row r="108" spans="10:11" x14ac:dyDescent="0.25">
      <c r="J108" s="3" t="s">
        <v>67</v>
      </c>
      <c r="K108" s="3" t="s">
        <v>67</v>
      </c>
    </row>
    <row r="109" spans="10:11" x14ac:dyDescent="0.25">
      <c r="J109" s="3" t="s">
        <v>67</v>
      </c>
      <c r="K109" s="3" t="s">
        <v>67</v>
      </c>
    </row>
    <row r="110" spans="10:11" x14ac:dyDescent="0.25">
      <c r="J110" s="3" t="s">
        <v>67</v>
      </c>
      <c r="K110" s="3" t="s">
        <v>67</v>
      </c>
    </row>
    <row r="111" spans="10:11" x14ac:dyDescent="0.25">
      <c r="J111" s="3" t="s">
        <v>67</v>
      </c>
      <c r="K111" s="3" t="s">
        <v>67</v>
      </c>
    </row>
    <row r="112" spans="10:11" x14ac:dyDescent="0.25">
      <c r="J112" s="3" t="s">
        <v>67</v>
      </c>
      <c r="K112" s="3" t="s">
        <v>67</v>
      </c>
    </row>
    <row r="113" spans="10:11" x14ac:dyDescent="0.25">
      <c r="J113" s="3" t="s">
        <v>67</v>
      </c>
      <c r="K113" s="3" t="s">
        <v>67</v>
      </c>
    </row>
    <row r="114" spans="10:11" x14ac:dyDescent="0.25">
      <c r="J114" s="3" t="s">
        <v>67</v>
      </c>
      <c r="K114" s="3" t="s">
        <v>67</v>
      </c>
    </row>
    <row r="115" spans="10:11" x14ac:dyDescent="0.25">
      <c r="J115" s="3" t="s">
        <v>67</v>
      </c>
      <c r="K115" s="3" t="s">
        <v>67</v>
      </c>
    </row>
    <row r="116" spans="10:11" x14ac:dyDescent="0.25">
      <c r="J116" s="3" t="s">
        <v>67</v>
      </c>
      <c r="K116" s="3" t="s">
        <v>67</v>
      </c>
    </row>
    <row r="117" spans="10:11" x14ac:dyDescent="0.25">
      <c r="J117" s="3" t="s">
        <v>67</v>
      </c>
      <c r="K117" s="3" t="s">
        <v>67</v>
      </c>
    </row>
    <row r="118" spans="10:11" x14ac:dyDescent="0.25">
      <c r="J118" s="3" t="s">
        <v>67</v>
      </c>
      <c r="K118" s="3" t="s">
        <v>67</v>
      </c>
    </row>
    <row r="119" spans="10:11" x14ac:dyDescent="0.25">
      <c r="J119" s="3" t="s">
        <v>67</v>
      </c>
      <c r="K119" s="3" t="s">
        <v>67</v>
      </c>
    </row>
    <row r="120" spans="10:11" x14ac:dyDescent="0.25">
      <c r="J120" s="3" t="s">
        <v>67</v>
      </c>
      <c r="K120" s="3" t="s">
        <v>67</v>
      </c>
    </row>
    <row r="121" spans="10:11" x14ac:dyDescent="0.25">
      <c r="J121" s="3" t="s">
        <v>67</v>
      </c>
      <c r="K121" s="3" t="s">
        <v>67</v>
      </c>
    </row>
    <row r="122" spans="10:11" x14ac:dyDescent="0.25">
      <c r="J122" s="3" t="s">
        <v>67</v>
      </c>
      <c r="K122" s="3" t="s">
        <v>67</v>
      </c>
    </row>
    <row r="123" spans="10:11" x14ac:dyDescent="0.25">
      <c r="J123" s="3" t="s">
        <v>67</v>
      </c>
      <c r="K123" s="3" t="s">
        <v>67</v>
      </c>
    </row>
    <row r="124" spans="10:11" x14ac:dyDescent="0.25">
      <c r="J124" s="3" t="s">
        <v>67</v>
      </c>
      <c r="K124" s="3" t="s">
        <v>67</v>
      </c>
    </row>
    <row r="125" spans="10:11" x14ac:dyDescent="0.25">
      <c r="J125" s="3" t="s">
        <v>67</v>
      </c>
      <c r="K125" s="3" t="s">
        <v>67</v>
      </c>
    </row>
    <row r="126" spans="10:11" x14ac:dyDescent="0.25">
      <c r="J126" s="3" t="s">
        <v>67</v>
      </c>
      <c r="K126" s="3" t="s">
        <v>67</v>
      </c>
    </row>
    <row r="127" spans="10:11" x14ac:dyDescent="0.25">
      <c r="J127" s="3" t="s">
        <v>67</v>
      </c>
      <c r="K127" s="3" t="s">
        <v>67</v>
      </c>
    </row>
    <row r="128" spans="10:11" x14ac:dyDescent="0.25">
      <c r="J128" s="3" t="s">
        <v>67</v>
      </c>
      <c r="K128" s="3" t="s">
        <v>67</v>
      </c>
    </row>
    <row r="129" spans="10:11" x14ac:dyDescent="0.25">
      <c r="J129" s="3" t="s">
        <v>67</v>
      </c>
      <c r="K129" s="3" t="s">
        <v>67</v>
      </c>
    </row>
    <row r="130" spans="10:11" x14ac:dyDescent="0.25">
      <c r="J130" s="3" t="s">
        <v>67</v>
      </c>
      <c r="K130" s="3" t="s">
        <v>67</v>
      </c>
    </row>
    <row r="131" spans="10:11" x14ac:dyDescent="0.25">
      <c r="J131" s="3" t="s">
        <v>67</v>
      </c>
      <c r="K131" s="3" t="s">
        <v>67</v>
      </c>
    </row>
    <row r="132" spans="10:11" x14ac:dyDescent="0.25">
      <c r="J132" s="3" t="s">
        <v>67</v>
      </c>
      <c r="K132" s="3" t="s">
        <v>67</v>
      </c>
    </row>
    <row r="133" spans="10:11" x14ac:dyDescent="0.25">
      <c r="J133" s="3" t="s">
        <v>67</v>
      </c>
      <c r="K133" s="3" t="s">
        <v>67</v>
      </c>
    </row>
    <row r="134" spans="10:11" x14ac:dyDescent="0.25">
      <c r="J134" s="3" t="s">
        <v>67</v>
      </c>
      <c r="K134" s="3" t="s">
        <v>67</v>
      </c>
    </row>
    <row r="135" spans="10:11" x14ac:dyDescent="0.25">
      <c r="J135" s="3" t="s">
        <v>67</v>
      </c>
      <c r="K135" s="3" t="s">
        <v>67</v>
      </c>
    </row>
    <row r="136" spans="10:11" x14ac:dyDescent="0.25">
      <c r="J136" s="3" t="s">
        <v>67</v>
      </c>
      <c r="K136" s="3" t="s">
        <v>67</v>
      </c>
    </row>
    <row r="137" spans="10:11" x14ac:dyDescent="0.25">
      <c r="J137" s="3" t="s">
        <v>67</v>
      </c>
      <c r="K137" s="3" t="s">
        <v>67</v>
      </c>
    </row>
    <row r="138" spans="10:11" x14ac:dyDescent="0.25">
      <c r="J138" s="3" t="s">
        <v>67</v>
      </c>
      <c r="K138" s="3" t="s">
        <v>67</v>
      </c>
    </row>
    <row r="139" spans="10:11" x14ac:dyDescent="0.25">
      <c r="J139" s="3" t="s">
        <v>67</v>
      </c>
      <c r="K139" s="3" t="s">
        <v>67</v>
      </c>
    </row>
    <row r="140" spans="10:11" x14ac:dyDescent="0.25">
      <c r="J140" s="3" t="s">
        <v>67</v>
      </c>
      <c r="K140" s="3" t="s">
        <v>67</v>
      </c>
    </row>
    <row r="141" spans="10:11" x14ac:dyDescent="0.25">
      <c r="J141" s="3" t="s">
        <v>67</v>
      </c>
      <c r="K141" s="3" t="s">
        <v>67</v>
      </c>
    </row>
    <row r="142" spans="10:11" x14ac:dyDescent="0.25">
      <c r="J142" s="3" t="s">
        <v>67</v>
      </c>
      <c r="K142" s="3" t="s">
        <v>67</v>
      </c>
    </row>
    <row r="143" spans="10:11" x14ac:dyDescent="0.25">
      <c r="J143" s="3" t="s">
        <v>67</v>
      </c>
      <c r="K143" s="3" t="s">
        <v>67</v>
      </c>
    </row>
    <row r="144" spans="10:11" x14ac:dyDescent="0.25">
      <c r="J144" s="3" t="s">
        <v>67</v>
      </c>
      <c r="K144" s="3" t="s">
        <v>67</v>
      </c>
    </row>
    <row r="145" spans="10:11" x14ac:dyDescent="0.25">
      <c r="J145" s="3" t="s">
        <v>67</v>
      </c>
      <c r="K145" s="3" t="s">
        <v>67</v>
      </c>
    </row>
    <row r="146" spans="10:11" x14ac:dyDescent="0.25">
      <c r="J146" s="3" t="s">
        <v>67</v>
      </c>
      <c r="K146" s="3" t="s">
        <v>67</v>
      </c>
    </row>
    <row r="147" spans="10:11" x14ac:dyDescent="0.25">
      <c r="J147" s="3" t="s">
        <v>67</v>
      </c>
      <c r="K147" s="3" t="s">
        <v>67</v>
      </c>
    </row>
    <row r="148" spans="10:11" x14ac:dyDescent="0.25">
      <c r="J148" s="3" t="s">
        <v>67</v>
      </c>
      <c r="K148" s="3" t="s">
        <v>67</v>
      </c>
    </row>
    <row r="149" spans="10:11" x14ac:dyDescent="0.25">
      <c r="J149" s="3" t="s">
        <v>67</v>
      </c>
      <c r="K149" s="3" t="s">
        <v>67</v>
      </c>
    </row>
    <row r="150" spans="10:11" x14ac:dyDescent="0.25">
      <c r="J150" s="3" t="s">
        <v>67</v>
      </c>
      <c r="K150" s="3" t="s">
        <v>67</v>
      </c>
    </row>
    <row r="151" spans="10:11" x14ac:dyDescent="0.25">
      <c r="J151" s="3" t="s">
        <v>67</v>
      </c>
      <c r="K151" s="3" t="s">
        <v>67</v>
      </c>
    </row>
    <row r="152" spans="10:11" x14ac:dyDescent="0.25">
      <c r="J152" s="3" t="s">
        <v>67</v>
      </c>
      <c r="K152" s="3" t="s">
        <v>67</v>
      </c>
    </row>
    <row r="153" spans="10:11" x14ac:dyDescent="0.25">
      <c r="J153" s="3" t="s">
        <v>67</v>
      </c>
      <c r="K153" s="3" t="s">
        <v>67</v>
      </c>
    </row>
    <row r="154" spans="10:11" x14ac:dyDescent="0.25">
      <c r="J154" s="3" t="s">
        <v>67</v>
      </c>
      <c r="K154" s="3" t="s">
        <v>67</v>
      </c>
    </row>
    <row r="155" spans="10:11" x14ac:dyDescent="0.25">
      <c r="J155" s="3" t="s">
        <v>67</v>
      </c>
      <c r="K155" s="3" t="s">
        <v>67</v>
      </c>
    </row>
    <row r="156" spans="10:11" x14ac:dyDescent="0.25">
      <c r="J156" s="3" t="s">
        <v>67</v>
      </c>
      <c r="K156" s="3" t="s">
        <v>67</v>
      </c>
    </row>
    <row r="157" spans="10:11" x14ac:dyDescent="0.25">
      <c r="J157" s="3" t="s">
        <v>67</v>
      </c>
      <c r="K157" s="3" t="s">
        <v>67</v>
      </c>
    </row>
    <row r="158" spans="10:11" x14ac:dyDescent="0.25">
      <c r="J158" s="3" t="s">
        <v>67</v>
      </c>
      <c r="K158" s="3" t="s">
        <v>67</v>
      </c>
    </row>
    <row r="159" spans="10:11" x14ac:dyDescent="0.25">
      <c r="J159" s="3" t="s">
        <v>67</v>
      </c>
      <c r="K159" s="3" t="s">
        <v>67</v>
      </c>
    </row>
    <row r="160" spans="10:11" x14ac:dyDescent="0.25">
      <c r="J160" s="3" t="s">
        <v>67</v>
      </c>
      <c r="K160" s="3" t="s">
        <v>67</v>
      </c>
    </row>
    <row r="161" spans="10:11" x14ac:dyDescent="0.25">
      <c r="J161" s="3" t="s">
        <v>67</v>
      </c>
      <c r="K161" s="3" t="s">
        <v>67</v>
      </c>
    </row>
    <row r="162" spans="10:11" x14ac:dyDescent="0.25">
      <c r="J162" s="3" t="s">
        <v>67</v>
      </c>
      <c r="K162" s="3" t="s">
        <v>67</v>
      </c>
    </row>
    <row r="163" spans="10:11" x14ac:dyDescent="0.25">
      <c r="J163" s="3" t="s">
        <v>67</v>
      </c>
      <c r="K163" s="3" t="s">
        <v>67</v>
      </c>
    </row>
    <row r="164" spans="10:11" x14ac:dyDescent="0.25">
      <c r="J164" s="3" t="s">
        <v>67</v>
      </c>
      <c r="K164" s="3" t="s">
        <v>67</v>
      </c>
    </row>
    <row r="165" spans="10:11" x14ac:dyDescent="0.25">
      <c r="J165" s="3" t="s">
        <v>67</v>
      </c>
      <c r="K165" s="3" t="s">
        <v>67</v>
      </c>
    </row>
    <row r="166" spans="10:11" x14ac:dyDescent="0.25">
      <c r="J166" s="3" t="s">
        <v>67</v>
      </c>
      <c r="K166" s="3" t="s">
        <v>67</v>
      </c>
    </row>
    <row r="167" spans="10:11" x14ac:dyDescent="0.25">
      <c r="J167" s="3" t="s">
        <v>67</v>
      </c>
      <c r="K167" s="3" t="s">
        <v>67</v>
      </c>
    </row>
    <row r="168" spans="10:11" x14ac:dyDescent="0.25">
      <c r="J168" s="3" t="s">
        <v>67</v>
      </c>
      <c r="K168" s="3" t="s">
        <v>67</v>
      </c>
    </row>
    <row r="169" spans="10:11" x14ac:dyDescent="0.25">
      <c r="J169" s="3" t="s">
        <v>67</v>
      </c>
      <c r="K169" s="3" t="s">
        <v>67</v>
      </c>
    </row>
    <row r="170" spans="10:11" x14ac:dyDescent="0.25">
      <c r="J170" s="3" t="s">
        <v>67</v>
      </c>
      <c r="K170" s="3" t="s">
        <v>67</v>
      </c>
    </row>
    <row r="171" spans="10:11" x14ac:dyDescent="0.25">
      <c r="J171" s="3" t="s">
        <v>67</v>
      </c>
      <c r="K171" s="3" t="s">
        <v>67</v>
      </c>
    </row>
    <row r="172" spans="10:11" x14ac:dyDescent="0.25">
      <c r="J172" s="3" t="s">
        <v>67</v>
      </c>
      <c r="K172" s="3" t="s">
        <v>67</v>
      </c>
    </row>
    <row r="173" spans="10:11" x14ac:dyDescent="0.25">
      <c r="J173" s="3" t="s">
        <v>67</v>
      </c>
      <c r="K173" s="3" t="s">
        <v>67</v>
      </c>
    </row>
    <row r="174" spans="10:11" x14ac:dyDescent="0.25">
      <c r="J174" s="3" t="s">
        <v>67</v>
      </c>
      <c r="K174" s="3" t="s">
        <v>67</v>
      </c>
    </row>
    <row r="175" spans="10:11" x14ac:dyDescent="0.25">
      <c r="J175" s="3" t="s">
        <v>67</v>
      </c>
      <c r="K175" s="3" t="s">
        <v>67</v>
      </c>
    </row>
    <row r="176" spans="10:11" x14ac:dyDescent="0.25">
      <c r="J176" s="3" t="s">
        <v>67</v>
      </c>
      <c r="K176" s="3" t="s">
        <v>67</v>
      </c>
    </row>
    <row r="177" spans="10:11" x14ac:dyDescent="0.25">
      <c r="J177" s="3" t="s">
        <v>67</v>
      </c>
      <c r="K177" s="3" t="s">
        <v>67</v>
      </c>
    </row>
    <row r="178" spans="10:11" x14ac:dyDescent="0.25">
      <c r="J178" s="3" t="s">
        <v>67</v>
      </c>
      <c r="K178" s="3" t="s">
        <v>67</v>
      </c>
    </row>
    <row r="179" spans="10:11" x14ac:dyDescent="0.25">
      <c r="J179" s="3" t="s">
        <v>67</v>
      </c>
      <c r="K179" s="3" t="s">
        <v>67</v>
      </c>
    </row>
    <row r="180" spans="10:11" x14ac:dyDescent="0.25">
      <c r="J180" s="3" t="s">
        <v>67</v>
      </c>
      <c r="K180" s="3" t="s">
        <v>67</v>
      </c>
    </row>
    <row r="181" spans="10:11" x14ac:dyDescent="0.25">
      <c r="J181" s="3" t="s">
        <v>67</v>
      </c>
      <c r="K181" s="3" t="s">
        <v>67</v>
      </c>
    </row>
    <row r="182" spans="10:11" x14ac:dyDescent="0.25">
      <c r="J182" s="3" t="s">
        <v>67</v>
      </c>
      <c r="K182" s="3" t="s">
        <v>67</v>
      </c>
    </row>
    <row r="183" spans="10:11" x14ac:dyDescent="0.25">
      <c r="J183" s="3" t="s">
        <v>67</v>
      </c>
      <c r="K183" s="3" t="s">
        <v>67</v>
      </c>
    </row>
    <row r="184" spans="10:11" x14ac:dyDescent="0.25">
      <c r="J184" s="3" t="s">
        <v>67</v>
      </c>
      <c r="K184" s="3" t="s">
        <v>67</v>
      </c>
    </row>
    <row r="185" spans="10:11" x14ac:dyDescent="0.25">
      <c r="J185" s="3" t="s">
        <v>67</v>
      </c>
      <c r="K185" s="3" t="s">
        <v>67</v>
      </c>
    </row>
    <row r="186" spans="10:11" x14ac:dyDescent="0.25">
      <c r="J186" s="3" t="s">
        <v>67</v>
      </c>
      <c r="K186" s="3" t="s">
        <v>67</v>
      </c>
    </row>
    <row r="187" spans="10:11" x14ac:dyDescent="0.25">
      <c r="J187" s="3" t="s">
        <v>67</v>
      </c>
      <c r="K187" s="3" t="s">
        <v>67</v>
      </c>
    </row>
    <row r="188" spans="10:11" x14ac:dyDescent="0.25">
      <c r="J188" s="3" t="s">
        <v>67</v>
      </c>
      <c r="K188" s="3" t="s">
        <v>67</v>
      </c>
    </row>
    <row r="189" spans="10:11" x14ac:dyDescent="0.25">
      <c r="J189" s="3" t="s">
        <v>67</v>
      </c>
      <c r="K189" s="3" t="s">
        <v>67</v>
      </c>
    </row>
    <row r="190" spans="10:11" x14ac:dyDescent="0.25">
      <c r="J190" s="3" t="s">
        <v>67</v>
      </c>
      <c r="K190" s="3" t="s">
        <v>67</v>
      </c>
    </row>
    <row r="191" spans="10:11" x14ac:dyDescent="0.25">
      <c r="J191" s="3" t="s">
        <v>67</v>
      </c>
      <c r="K191" s="3" t="s">
        <v>67</v>
      </c>
    </row>
    <row r="192" spans="10:11" x14ac:dyDescent="0.25">
      <c r="J192" s="3" t="s">
        <v>67</v>
      </c>
      <c r="K192" s="3" t="s">
        <v>67</v>
      </c>
    </row>
    <row r="193" spans="10:11" x14ac:dyDescent="0.25">
      <c r="J193" s="3" t="s">
        <v>67</v>
      </c>
      <c r="K193" s="3" t="s">
        <v>67</v>
      </c>
    </row>
    <row r="194" spans="10:11" x14ac:dyDescent="0.25">
      <c r="J194" s="3" t="s">
        <v>67</v>
      </c>
      <c r="K194" s="3" t="s">
        <v>67</v>
      </c>
    </row>
    <row r="195" spans="10:11" x14ac:dyDescent="0.25">
      <c r="J195" s="3" t="s">
        <v>67</v>
      </c>
      <c r="K195" s="3" t="s">
        <v>67</v>
      </c>
    </row>
    <row r="196" spans="10:11" x14ac:dyDescent="0.25">
      <c r="J196" s="3" t="s">
        <v>67</v>
      </c>
      <c r="K196" s="3" t="s">
        <v>67</v>
      </c>
    </row>
    <row r="197" spans="10:11" x14ac:dyDescent="0.25">
      <c r="J197" s="3" t="s">
        <v>67</v>
      </c>
      <c r="K197" s="3" t="s">
        <v>67</v>
      </c>
    </row>
    <row r="198" spans="10:11" x14ac:dyDescent="0.25">
      <c r="J198" s="3" t="s">
        <v>67</v>
      </c>
      <c r="K198" s="3" t="s">
        <v>67</v>
      </c>
    </row>
    <row r="199" spans="10:11" x14ac:dyDescent="0.25">
      <c r="J199" s="3" t="s">
        <v>67</v>
      </c>
      <c r="K199" s="3" t="s">
        <v>67</v>
      </c>
    </row>
    <row r="200" spans="10:11" x14ac:dyDescent="0.25">
      <c r="J200" s="3" t="s">
        <v>67</v>
      </c>
      <c r="K200" s="3" t="s">
        <v>67</v>
      </c>
    </row>
    <row r="201" spans="10:11" x14ac:dyDescent="0.25">
      <c r="J201" s="3" t="s">
        <v>67</v>
      </c>
      <c r="K201" s="3" t="s">
        <v>67</v>
      </c>
    </row>
    <row r="202" spans="10:11" x14ac:dyDescent="0.25">
      <c r="J202" s="3" t="s">
        <v>67</v>
      </c>
      <c r="K202" s="3" t="s">
        <v>67</v>
      </c>
    </row>
    <row r="203" spans="10:11" x14ac:dyDescent="0.25">
      <c r="J203" s="3" t="s">
        <v>67</v>
      </c>
      <c r="K203" s="3" t="s">
        <v>67</v>
      </c>
    </row>
    <row r="204" spans="10:11" x14ac:dyDescent="0.25">
      <c r="J204" s="3" t="s">
        <v>67</v>
      </c>
      <c r="K204" s="3" t="s">
        <v>67</v>
      </c>
    </row>
    <row r="205" spans="10:11" x14ac:dyDescent="0.25">
      <c r="J205" s="3" t="s">
        <v>67</v>
      </c>
      <c r="K205" s="3" t="s">
        <v>67</v>
      </c>
    </row>
    <row r="206" spans="10:11" x14ac:dyDescent="0.25">
      <c r="J206" s="3" t="s">
        <v>67</v>
      </c>
      <c r="K206" s="3" t="s">
        <v>67</v>
      </c>
    </row>
    <row r="207" spans="10:11" x14ac:dyDescent="0.25">
      <c r="J207" s="3" t="s">
        <v>67</v>
      </c>
      <c r="K207" s="3" t="s">
        <v>67</v>
      </c>
    </row>
    <row r="208" spans="10:11" x14ac:dyDescent="0.25">
      <c r="J208" s="3" t="s">
        <v>67</v>
      </c>
      <c r="K208" s="3" t="s">
        <v>67</v>
      </c>
    </row>
    <row r="209" spans="10:11" x14ac:dyDescent="0.25">
      <c r="J209" s="3" t="s">
        <v>67</v>
      </c>
      <c r="K209" s="3" t="s">
        <v>67</v>
      </c>
    </row>
    <row r="210" spans="10:11" x14ac:dyDescent="0.25">
      <c r="J210" s="3" t="s">
        <v>67</v>
      </c>
      <c r="K210" s="3" t="s">
        <v>67</v>
      </c>
    </row>
    <row r="211" spans="10:11" x14ac:dyDescent="0.25">
      <c r="J211" s="3" t="s">
        <v>67</v>
      </c>
      <c r="K211" s="3" t="s">
        <v>67</v>
      </c>
    </row>
    <row r="212" spans="10:11" x14ac:dyDescent="0.25">
      <c r="J212" s="3" t="s">
        <v>67</v>
      </c>
      <c r="K212" s="3" t="s">
        <v>67</v>
      </c>
    </row>
    <row r="213" spans="10:11" x14ac:dyDescent="0.25">
      <c r="J213" s="3" t="s">
        <v>67</v>
      </c>
      <c r="K213" s="3" t="s">
        <v>67</v>
      </c>
    </row>
    <row r="214" spans="10:11" x14ac:dyDescent="0.25">
      <c r="J214" s="3" t="s">
        <v>67</v>
      </c>
      <c r="K214" s="3" t="s">
        <v>67</v>
      </c>
    </row>
    <row r="215" spans="10:11" x14ac:dyDescent="0.25">
      <c r="J215" s="3" t="s">
        <v>67</v>
      </c>
      <c r="K215" s="3" t="s">
        <v>67</v>
      </c>
    </row>
    <row r="216" spans="10:11" x14ac:dyDescent="0.25">
      <c r="J216" s="3" t="s">
        <v>67</v>
      </c>
      <c r="K216" s="3" t="s">
        <v>67</v>
      </c>
    </row>
    <row r="217" spans="10:11" x14ac:dyDescent="0.25">
      <c r="J217" s="3" t="s">
        <v>67</v>
      </c>
      <c r="K217" s="3" t="s">
        <v>67</v>
      </c>
    </row>
    <row r="218" spans="10:11" x14ac:dyDescent="0.25">
      <c r="J218" s="3" t="s">
        <v>67</v>
      </c>
      <c r="K218" s="3" t="s">
        <v>67</v>
      </c>
    </row>
    <row r="219" spans="10:11" x14ac:dyDescent="0.25">
      <c r="J219" s="3" t="s">
        <v>67</v>
      </c>
      <c r="K219" s="3" t="s">
        <v>67</v>
      </c>
    </row>
    <row r="220" spans="10:11" x14ac:dyDescent="0.25">
      <c r="J220" s="3" t="s">
        <v>67</v>
      </c>
      <c r="K220" s="3" t="s">
        <v>67</v>
      </c>
    </row>
    <row r="221" spans="10:11" x14ac:dyDescent="0.25">
      <c r="J221" s="3" t="s">
        <v>67</v>
      </c>
      <c r="K221" s="3" t="s">
        <v>67</v>
      </c>
    </row>
    <row r="222" spans="10:11" x14ac:dyDescent="0.25">
      <c r="J222" s="3" t="s">
        <v>67</v>
      </c>
      <c r="K222" s="3" t="s">
        <v>67</v>
      </c>
    </row>
    <row r="223" spans="10:11" x14ac:dyDescent="0.25">
      <c r="J223" s="3" t="s">
        <v>67</v>
      </c>
      <c r="K223" s="3" t="s">
        <v>67</v>
      </c>
    </row>
    <row r="224" spans="10:11" x14ac:dyDescent="0.25">
      <c r="J224" s="3" t="s">
        <v>67</v>
      </c>
      <c r="K224" s="3" t="s">
        <v>67</v>
      </c>
    </row>
    <row r="225" spans="10:11" x14ac:dyDescent="0.25">
      <c r="J225" s="3" t="s">
        <v>67</v>
      </c>
      <c r="K225" s="3" t="s">
        <v>67</v>
      </c>
    </row>
    <row r="226" spans="10:11" x14ac:dyDescent="0.25">
      <c r="J226" s="3" t="s">
        <v>67</v>
      </c>
      <c r="K226" s="3" t="s">
        <v>67</v>
      </c>
    </row>
    <row r="227" spans="10:11" x14ac:dyDescent="0.25">
      <c r="J227" s="3" t="s">
        <v>67</v>
      </c>
      <c r="K227" s="3" t="s">
        <v>67</v>
      </c>
    </row>
    <row r="228" spans="10:11" x14ac:dyDescent="0.25">
      <c r="J228" s="3" t="s">
        <v>67</v>
      </c>
      <c r="K228" s="3" t="s">
        <v>67</v>
      </c>
    </row>
    <row r="229" spans="10:11" x14ac:dyDescent="0.25">
      <c r="J229" s="3" t="s">
        <v>67</v>
      </c>
      <c r="K229" s="3" t="s">
        <v>67</v>
      </c>
    </row>
    <row r="230" spans="10:11" x14ac:dyDescent="0.25">
      <c r="J230" s="3" t="s">
        <v>67</v>
      </c>
      <c r="K230" s="3" t="s">
        <v>67</v>
      </c>
    </row>
    <row r="231" spans="10:11" x14ac:dyDescent="0.25">
      <c r="J231" s="3" t="s">
        <v>67</v>
      </c>
      <c r="K231" s="3" t="s">
        <v>67</v>
      </c>
    </row>
    <row r="232" spans="10:11" x14ac:dyDescent="0.25">
      <c r="J232" s="3" t="s">
        <v>67</v>
      </c>
      <c r="K232" s="3" t="s">
        <v>67</v>
      </c>
    </row>
    <row r="233" spans="10:11" x14ac:dyDescent="0.25">
      <c r="J233" s="3" t="s">
        <v>67</v>
      </c>
      <c r="K233" s="3" t="s">
        <v>67</v>
      </c>
    </row>
    <row r="234" spans="10:11" x14ac:dyDescent="0.25">
      <c r="J234" s="3" t="s">
        <v>67</v>
      </c>
      <c r="K234" s="3" t="s">
        <v>67</v>
      </c>
    </row>
    <row r="235" spans="10:11" x14ac:dyDescent="0.25">
      <c r="J235" s="3" t="s">
        <v>67</v>
      </c>
      <c r="K235" s="3" t="s">
        <v>67</v>
      </c>
    </row>
    <row r="236" spans="10:11" x14ac:dyDescent="0.25">
      <c r="J236" s="3" t="s">
        <v>67</v>
      </c>
      <c r="K236" s="3" t="s">
        <v>67</v>
      </c>
    </row>
    <row r="237" spans="10:11" x14ac:dyDescent="0.25">
      <c r="J237" s="3" t="s">
        <v>67</v>
      </c>
      <c r="K237" s="3" t="s">
        <v>67</v>
      </c>
    </row>
    <row r="238" spans="10:11" x14ac:dyDescent="0.25">
      <c r="J238" s="3" t="s">
        <v>67</v>
      </c>
      <c r="K238" s="3" t="s">
        <v>67</v>
      </c>
    </row>
    <row r="239" spans="10:11" x14ac:dyDescent="0.25">
      <c r="J239" s="3" t="s">
        <v>67</v>
      </c>
      <c r="K239" s="3" t="s">
        <v>67</v>
      </c>
    </row>
    <row r="240" spans="10:11" x14ac:dyDescent="0.25">
      <c r="J240" s="3" t="s">
        <v>67</v>
      </c>
      <c r="K240" s="3" t="s">
        <v>67</v>
      </c>
    </row>
    <row r="241" spans="10:11" x14ac:dyDescent="0.25">
      <c r="J241" s="3" t="s">
        <v>67</v>
      </c>
      <c r="K241" s="3" t="s">
        <v>67</v>
      </c>
    </row>
    <row r="242" spans="10:11" x14ac:dyDescent="0.25">
      <c r="J242" s="3" t="s">
        <v>67</v>
      </c>
      <c r="K242" s="3" t="s">
        <v>67</v>
      </c>
    </row>
    <row r="243" spans="10:11" x14ac:dyDescent="0.25">
      <c r="J243" s="3" t="s">
        <v>67</v>
      </c>
      <c r="K243" s="3" t="s">
        <v>67</v>
      </c>
    </row>
    <row r="244" spans="10:11" x14ac:dyDescent="0.25">
      <c r="J244" s="3" t="s">
        <v>67</v>
      </c>
      <c r="K244" s="3" t="s">
        <v>67</v>
      </c>
    </row>
    <row r="245" spans="10:11" x14ac:dyDescent="0.25">
      <c r="J245" s="3" t="s">
        <v>67</v>
      </c>
      <c r="K245" s="3" t="s">
        <v>67</v>
      </c>
    </row>
    <row r="246" spans="10:11" x14ac:dyDescent="0.25">
      <c r="J246" s="3" t="s">
        <v>67</v>
      </c>
      <c r="K246" s="3" t="s">
        <v>67</v>
      </c>
    </row>
    <row r="247" spans="10:11" x14ac:dyDescent="0.25">
      <c r="J247" s="3" t="s">
        <v>67</v>
      </c>
      <c r="K247" s="3" t="s">
        <v>67</v>
      </c>
    </row>
    <row r="248" spans="10:11" x14ac:dyDescent="0.25">
      <c r="J248" s="3" t="s">
        <v>67</v>
      </c>
      <c r="K248" s="3" t="s">
        <v>67</v>
      </c>
    </row>
    <row r="249" spans="10:11" x14ac:dyDescent="0.25">
      <c r="J249" s="3" t="s">
        <v>67</v>
      </c>
      <c r="K249" s="3" t="s">
        <v>67</v>
      </c>
    </row>
    <row r="250" spans="10:11" x14ac:dyDescent="0.25">
      <c r="J250" s="3" t="s">
        <v>67</v>
      </c>
      <c r="K250" s="3" t="s">
        <v>67</v>
      </c>
    </row>
    <row r="251" spans="10:11" x14ac:dyDescent="0.25">
      <c r="J251" s="3" t="s">
        <v>67</v>
      </c>
      <c r="K251" s="3" t="s">
        <v>67</v>
      </c>
    </row>
    <row r="252" spans="10:11" x14ac:dyDescent="0.25">
      <c r="J252" s="3" t="s">
        <v>67</v>
      </c>
      <c r="K252" s="3" t="s">
        <v>67</v>
      </c>
    </row>
    <row r="253" spans="10:11" x14ac:dyDescent="0.25">
      <c r="J253" s="3" t="s">
        <v>67</v>
      </c>
      <c r="K253" s="3" t="s">
        <v>67</v>
      </c>
    </row>
    <row r="254" spans="10:11" x14ac:dyDescent="0.25">
      <c r="J254" s="3" t="s">
        <v>67</v>
      </c>
      <c r="K254" s="3" t="s">
        <v>67</v>
      </c>
    </row>
    <row r="255" spans="10:11" x14ac:dyDescent="0.25">
      <c r="J255" s="3" t="s">
        <v>67</v>
      </c>
      <c r="K255" s="3" t="s">
        <v>67</v>
      </c>
    </row>
    <row r="256" spans="10:11" x14ac:dyDescent="0.25">
      <c r="J256" s="3" t="s">
        <v>67</v>
      </c>
      <c r="K256" s="3" t="s">
        <v>67</v>
      </c>
    </row>
    <row r="257" spans="10:11" x14ac:dyDescent="0.25">
      <c r="J257" s="3" t="s">
        <v>67</v>
      </c>
      <c r="K257" s="3" t="s">
        <v>67</v>
      </c>
    </row>
    <row r="258" spans="10:11" x14ac:dyDescent="0.25">
      <c r="J258" s="3" t="s">
        <v>67</v>
      </c>
      <c r="K258" s="3" t="s">
        <v>67</v>
      </c>
    </row>
    <row r="259" spans="10:11" x14ac:dyDescent="0.25">
      <c r="J259" s="3" t="s">
        <v>67</v>
      </c>
      <c r="K259" s="3" t="s">
        <v>67</v>
      </c>
    </row>
    <row r="260" spans="10:11" x14ac:dyDescent="0.25">
      <c r="J260" s="3" t="s">
        <v>67</v>
      </c>
      <c r="K260" s="3" t="s">
        <v>67</v>
      </c>
    </row>
    <row r="261" spans="10:11" x14ac:dyDescent="0.25">
      <c r="J261" s="3" t="s">
        <v>67</v>
      </c>
      <c r="K261" s="3" t="s">
        <v>67</v>
      </c>
    </row>
    <row r="262" spans="10:11" x14ac:dyDescent="0.25">
      <c r="J262" s="3" t="s">
        <v>67</v>
      </c>
      <c r="K262" s="3" t="s">
        <v>67</v>
      </c>
    </row>
    <row r="263" spans="10:11" x14ac:dyDescent="0.25">
      <c r="J263" s="3" t="s">
        <v>67</v>
      </c>
      <c r="K263" s="3" t="s">
        <v>67</v>
      </c>
    </row>
    <row r="264" spans="10:11" x14ac:dyDescent="0.25">
      <c r="J264" s="3" t="s">
        <v>67</v>
      </c>
      <c r="K264" s="3" t="s">
        <v>67</v>
      </c>
    </row>
    <row r="265" spans="10:11" x14ac:dyDescent="0.25">
      <c r="J265" s="3" t="s">
        <v>67</v>
      </c>
      <c r="K265" s="3" t="s">
        <v>67</v>
      </c>
    </row>
    <row r="266" spans="10:11" x14ac:dyDescent="0.25">
      <c r="J266" s="3" t="s">
        <v>67</v>
      </c>
      <c r="K266" s="3" t="s">
        <v>67</v>
      </c>
    </row>
    <row r="267" spans="10:11" x14ac:dyDescent="0.25">
      <c r="J267" s="3" t="s">
        <v>67</v>
      </c>
      <c r="K267" s="3" t="s">
        <v>67</v>
      </c>
    </row>
    <row r="268" spans="10:11" x14ac:dyDescent="0.25">
      <c r="J268" s="3" t="s">
        <v>67</v>
      </c>
      <c r="K268" s="3" t="s">
        <v>67</v>
      </c>
    </row>
    <row r="269" spans="10:11" x14ac:dyDescent="0.25">
      <c r="J269" s="3" t="s">
        <v>67</v>
      </c>
      <c r="K269" s="3" t="s">
        <v>67</v>
      </c>
    </row>
    <row r="270" spans="10:11" x14ac:dyDescent="0.25">
      <c r="J270" s="3" t="s">
        <v>67</v>
      </c>
      <c r="K270" s="3" t="s">
        <v>67</v>
      </c>
    </row>
    <row r="271" spans="10:11" x14ac:dyDescent="0.25">
      <c r="J271" s="3" t="s">
        <v>67</v>
      </c>
      <c r="K271" s="3" t="s">
        <v>67</v>
      </c>
    </row>
    <row r="272" spans="10:11" x14ac:dyDescent="0.25">
      <c r="J272" s="3" t="s">
        <v>67</v>
      </c>
      <c r="K272" s="3" t="s">
        <v>67</v>
      </c>
    </row>
    <row r="273" spans="10:11" x14ac:dyDescent="0.25">
      <c r="J273" s="3" t="s">
        <v>67</v>
      </c>
      <c r="K273" s="3" t="s">
        <v>67</v>
      </c>
    </row>
    <row r="274" spans="10:11" x14ac:dyDescent="0.25">
      <c r="J274" s="3" t="s">
        <v>67</v>
      </c>
      <c r="K274" s="3" t="s">
        <v>67</v>
      </c>
    </row>
    <row r="275" spans="10:11" x14ac:dyDescent="0.25">
      <c r="J275" s="3" t="s">
        <v>67</v>
      </c>
      <c r="K275" s="3" t="s">
        <v>67</v>
      </c>
    </row>
    <row r="276" spans="10:11" x14ac:dyDescent="0.25">
      <c r="J276" s="3" t="s">
        <v>67</v>
      </c>
      <c r="K276" s="3" t="s">
        <v>67</v>
      </c>
    </row>
    <row r="277" spans="10:11" x14ac:dyDescent="0.25">
      <c r="J277" s="3" t="s">
        <v>67</v>
      </c>
      <c r="K277" s="3" t="s">
        <v>67</v>
      </c>
    </row>
    <row r="278" spans="10:11" x14ac:dyDescent="0.25">
      <c r="J278" s="3" t="s">
        <v>67</v>
      </c>
      <c r="K278" s="3" t="s">
        <v>67</v>
      </c>
    </row>
    <row r="279" spans="10:11" x14ac:dyDescent="0.25">
      <c r="J279" s="3" t="s">
        <v>67</v>
      </c>
      <c r="K279" s="3" t="s">
        <v>67</v>
      </c>
    </row>
    <row r="280" spans="10:11" x14ac:dyDescent="0.25">
      <c r="J280" s="3" t="s">
        <v>67</v>
      </c>
      <c r="K280" s="3" t="s">
        <v>67</v>
      </c>
    </row>
    <row r="281" spans="10:11" x14ac:dyDescent="0.25">
      <c r="J281" s="3" t="s">
        <v>67</v>
      </c>
      <c r="K281" s="3" t="s">
        <v>67</v>
      </c>
    </row>
    <row r="282" spans="10:11" x14ac:dyDescent="0.25">
      <c r="J282" s="3" t="s">
        <v>67</v>
      </c>
      <c r="K282" s="3" t="s">
        <v>67</v>
      </c>
    </row>
    <row r="283" spans="10:11" x14ac:dyDescent="0.25">
      <c r="J283" s="3" t="s">
        <v>67</v>
      </c>
      <c r="K283" s="3" t="s">
        <v>67</v>
      </c>
    </row>
    <row r="284" spans="10:11" x14ac:dyDescent="0.25">
      <c r="J284" s="3" t="s">
        <v>67</v>
      </c>
      <c r="K284" s="3" t="s">
        <v>67</v>
      </c>
    </row>
    <row r="285" spans="10:11" x14ac:dyDescent="0.25">
      <c r="J285" s="3" t="s">
        <v>67</v>
      </c>
      <c r="K285" s="3" t="s">
        <v>67</v>
      </c>
    </row>
    <row r="286" spans="10:11" x14ac:dyDescent="0.25">
      <c r="J286" s="3" t="s">
        <v>67</v>
      </c>
      <c r="K286" s="3" t="s">
        <v>67</v>
      </c>
    </row>
    <row r="287" spans="10:11" x14ac:dyDescent="0.25">
      <c r="J287" s="3" t="s">
        <v>67</v>
      </c>
      <c r="K287" s="3" t="s">
        <v>67</v>
      </c>
    </row>
    <row r="288" spans="10:11" x14ac:dyDescent="0.25">
      <c r="J288" s="3" t="s">
        <v>67</v>
      </c>
      <c r="K288" s="3" t="s">
        <v>67</v>
      </c>
    </row>
    <row r="289" spans="10:11" x14ac:dyDescent="0.25">
      <c r="J289" s="3" t="s">
        <v>67</v>
      </c>
      <c r="K289" s="3" t="s">
        <v>67</v>
      </c>
    </row>
    <row r="290" spans="10:11" x14ac:dyDescent="0.25">
      <c r="J290" s="3" t="s">
        <v>67</v>
      </c>
      <c r="K290" s="3" t="s">
        <v>67</v>
      </c>
    </row>
    <row r="291" spans="10:11" x14ac:dyDescent="0.25">
      <c r="J291" s="3" t="s">
        <v>67</v>
      </c>
      <c r="K291" s="3" t="s">
        <v>67</v>
      </c>
    </row>
    <row r="292" spans="10:11" x14ac:dyDescent="0.25">
      <c r="J292" s="3" t="s">
        <v>67</v>
      </c>
      <c r="K292" s="3" t="s">
        <v>67</v>
      </c>
    </row>
    <row r="293" spans="10:11" x14ac:dyDescent="0.25">
      <c r="J293" s="3" t="s">
        <v>67</v>
      </c>
      <c r="K293" s="3" t="s">
        <v>67</v>
      </c>
    </row>
    <row r="294" spans="10:11" x14ac:dyDescent="0.25">
      <c r="J294" s="3" t="s">
        <v>67</v>
      </c>
      <c r="K294" s="3" t="s">
        <v>67</v>
      </c>
    </row>
    <row r="295" spans="10:11" x14ac:dyDescent="0.25">
      <c r="J295" s="3" t="s">
        <v>67</v>
      </c>
      <c r="K295" s="3" t="s">
        <v>67</v>
      </c>
    </row>
    <row r="296" spans="10:11" x14ac:dyDescent="0.25">
      <c r="J296" s="3" t="s">
        <v>67</v>
      </c>
      <c r="K296" s="3" t="s">
        <v>67</v>
      </c>
    </row>
    <row r="297" spans="10:11" x14ac:dyDescent="0.25">
      <c r="J297" s="3" t="s">
        <v>67</v>
      </c>
      <c r="K297" s="3" t="s">
        <v>67</v>
      </c>
    </row>
    <row r="298" spans="10:11" x14ac:dyDescent="0.25">
      <c r="J298" s="3" t="s">
        <v>67</v>
      </c>
      <c r="K298" s="3" t="s">
        <v>67</v>
      </c>
    </row>
    <row r="299" spans="10:11" x14ac:dyDescent="0.25">
      <c r="J299" s="3" t="s">
        <v>67</v>
      </c>
      <c r="K299" s="3" t="s">
        <v>67</v>
      </c>
    </row>
    <row r="300" spans="10:11" x14ac:dyDescent="0.25">
      <c r="J300" s="3" t="s">
        <v>67</v>
      </c>
      <c r="K300" s="3" t="s">
        <v>67</v>
      </c>
    </row>
    <row r="301" spans="10:11" x14ac:dyDescent="0.25">
      <c r="J301" s="3" t="s">
        <v>67</v>
      </c>
      <c r="K301" s="3" t="s">
        <v>67</v>
      </c>
    </row>
    <row r="302" spans="10:11" x14ac:dyDescent="0.25">
      <c r="J302" s="3" t="s">
        <v>67</v>
      </c>
      <c r="K302" s="3" t="s">
        <v>67</v>
      </c>
    </row>
    <row r="303" spans="10:11" x14ac:dyDescent="0.25">
      <c r="J303" s="3" t="s">
        <v>67</v>
      </c>
      <c r="K303" s="3" t="s">
        <v>67</v>
      </c>
    </row>
    <row r="304" spans="10:11" x14ac:dyDescent="0.25">
      <c r="J304" s="3" t="s">
        <v>67</v>
      </c>
      <c r="K304" s="3" t="s">
        <v>67</v>
      </c>
    </row>
    <row r="305" spans="10:11" x14ac:dyDescent="0.25">
      <c r="J305" s="3" t="s">
        <v>67</v>
      </c>
      <c r="K305" s="3" t="s">
        <v>67</v>
      </c>
    </row>
    <row r="306" spans="10:11" x14ac:dyDescent="0.25">
      <c r="J306" s="3" t="s">
        <v>67</v>
      </c>
      <c r="K306" s="3" t="s">
        <v>67</v>
      </c>
    </row>
    <row r="307" spans="10:11" x14ac:dyDescent="0.25">
      <c r="J307" s="3" t="s">
        <v>67</v>
      </c>
      <c r="K307" s="3" t="s">
        <v>67</v>
      </c>
    </row>
    <row r="308" spans="10:11" x14ac:dyDescent="0.25">
      <c r="J308" s="3" t="s">
        <v>67</v>
      </c>
      <c r="K308" s="3" t="s">
        <v>67</v>
      </c>
    </row>
    <row r="309" spans="10:11" x14ac:dyDescent="0.25">
      <c r="J309" s="3" t="s">
        <v>67</v>
      </c>
      <c r="K309" s="3" t="s">
        <v>67</v>
      </c>
    </row>
    <row r="310" spans="10:11" x14ac:dyDescent="0.25">
      <c r="J310" s="3" t="s">
        <v>67</v>
      </c>
      <c r="K310" s="3" t="s">
        <v>67</v>
      </c>
    </row>
    <row r="311" spans="10:11" x14ac:dyDescent="0.25">
      <c r="J311" s="3" t="s">
        <v>67</v>
      </c>
      <c r="K311" s="3" t="s">
        <v>67</v>
      </c>
    </row>
    <row r="312" spans="10:11" x14ac:dyDescent="0.25">
      <c r="J312" s="3" t="s">
        <v>67</v>
      </c>
      <c r="K312" s="3" t="s">
        <v>67</v>
      </c>
    </row>
    <row r="313" spans="10:11" x14ac:dyDescent="0.25">
      <c r="J313" s="3" t="s">
        <v>67</v>
      </c>
      <c r="K313" s="3" t="s">
        <v>67</v>
      </c>
    </row>
    <row r="314" spans="10:11" x14ac:dyDescent="0.25">
      <c r="J314" s="3" t="s">
        <v>67</v>
      </c>
      <c r="K314" s="3" t="s">
        <v>67</v>
      </c>
    </row>
    <row r="315" spans="10:11" x14ac:dyDescent="0.25">
      <c r="J315" s="3" t="s">
        <v>67</v>
      </c>
      <c r="K315" s="3" t="s">
        <v>67</v>
      </c>
    </row>
    <row r="316" spans="10:11" x14ac:dyDescent="0.25">
      <c r="J316" s="3" t="s">
        <v>67</v>
      </c>
      <c r="K316" s="3" t="s">
        <v>67</v>
      </c>
    </row>
    <row r="317" spans="10:11" x14ac:dyDescent="0.25">
      <c r="J317" s="3" t="s">
        <v>67</v>
      </c>
      <c r="K317" s="3" t="s">
        <v>67</v>
      </c>
    </row>
    <row r="318" spans="10:11" x14ac:dyDescent="0.25">
      <c r="J318" s="3" t="s">
        <v>67</v>
      </c>
      <c r="K318" s="3" t="s">
        <v>67</v>
      </c>
    </row>
    <row r="319" spans="10:11" x14ac:dyDescent="0.25">
      <c r="J319" s="3" t="s">
        <v>67</v>
      </c>
      <c r="K319" s="3" t="s">
        <v>67</v>
      </c>
    </row>
    <row r="320" spans="10:11" x14ac:dyDescent="0.25">
      <c r="J320" s="3" t="s">
        <v>67</v>
      </c>
      <c r="K320" s="3" t="s">
        <v>67</v>
      </c>
    </row>
    <row r="321" spans="10:11" x14ac:dyDescent="0.25">
      <c r="J321" s="3" t="s">
        <v>67</v>
      </c>
      <c r="K321" s="3" t="s">
        <v>67</v>
      </c>
    </row>
    <row r="322" spans="10:11" x14ac:dyDescent="0.25">
      <c r="J322" s="3" t="s">
        <v>67</v>
      </c>
      <c r="K322" s="3" t="s">
        <v>67</v>
      </c>
    </row>
    <row r="323" spans="10:11" x14ac:dyDescent="0.25">
      <c r="J323" s="3" t="s">
        <v>67</v>
      </c>
      <c r="K323" s="3" t="s">
        <v>67</v>
      </c>
    </row>
    <row r="324" spans="10:11" x14ac:dyDescent="0.25">
      <c r="J324" s="3" t="s">
        <v>67</v>
      </c>
      <c r="K324" s="3" t="s">
        <v>67</v>
      </c>
    </row>
    <row r="325" spans="10:11" x14ac:dyDescent="0.25">
      <c r="J325" s="3" t="s">
        <v>67</v>
      </c>
      <c r="K325" s="3" t="s">
        <v>67</v>
      </c>
    </row>
    <row r="326" spans="10:11" x14ac:dyDescent="0.25">
      <c r="J326" s="3" t="s">
        <v>67</v>
      </c>
      <c r="K326" s="3" t="s">
        <v>67</v>
      </c>
    </row>
    <row r="327" spans="10:11" x14ac:dyDescent="0.25">
      <c r="J327" s="3" t="s">
        <v>67</v>
      </c>
      <c r="K327" s="3" t="s">
        <v>67</v>
      </c>
    </row>
    <row r="328" spans="10:11" x14ac:dyDescent="0.25">
      <c r="J328" s="3" t="s">
        <v>67</v>
      </c>
      <c r="K328" s="3" t="s">
        <v>67</v>
      </c>
    </row>
    <row r="329" spans="10:11" x14ac:dyDescent="0.25">
      <c r="J329" s="3" t="s">
        <v>67</v>
      </c>
      <c r="K329" s="3" t="s">
        <v>67</v>
      </c>
    </row>
    <row r="330" spans="10:11" x14ac:dyDescent="0.25">
      <c r="J330" s="3" t="s">
        <v>67</v>
      </c>
      <c r="K330" s="3" t="s">
        <v>67</v>
      </c>
    </row>
    <row r="331" spans="10:11" x14ac:dyDescent="0.25">
      <c r="J331" s="3" t="s">
        <v>67</v>
      </c>
      <c r="K331" s="3" t="s">
        <v>67</v>
      </c>
    </row>
    <row r="332" spans="10:11" x14ac:dyDescent="0.25">
      <c r="J332" s="3" t="s">
        <v>67</v>
      </c>
      <c r="K332" s="3" t="s">
        <v>67</v>
      </c>
    </row>
    <row r="333" spans="10:11" x14ac:dyDescent="0.25">
      <c r="J333" s="3" t="s">
        <v>67</v>
      </c>
      <c r="K333" s="3" t="s">
        <v>67</v>
      </c>
    </row>
    <row r="334" spans="10:11" x14ac:dyDescent="0.25">
      <c r="J334" s="3" t="s">
        <v>67</v>
      </c>
      <c r="K334" s="3" t="s">
        <v>67</v>
      </c>
    </row>
    <row r="335" spans="10:11" x14ac:dyDescent="0.25">
      <c r="J335" s="3" t="s">
        <v>67</v>
      </c>
      <c r="K335" s="3" t="s">
        <v>67</v>
      </c>
    </row>
    <row r="336" spans="10:11" x14ac:dyDescent="0.25">
      <c r="J336" s="3" t="s">
        <v>67</v>
      </c>
      <c r="K336" s="3" t="s">
        <v>67</v>
      </c>
    </row>
    <row r="337" spans="10:11" x14ac:dyDescent="0.25">
      <c r="J337" s="3" t="s">
        <v>67</v>
      </c>
      <c r="K337" s="3" t="s">
        <v>67</v>
      </c>
    </row>
    <row r="338" spans="10:11" x14ac:dyDescent="0.25">
      <c r="J338" s="3" t="s">
        <v>67</v>
      </c>
      <c r="K338" s="3" t="s">
        <v>67</v>
      </c>
    </row>
    <row r="339" spans="10:11" x14ac:dyDescent="0.25">
      <c r="J339" s="3" t="s">
        <v>67</v>
      </c>
      <c r="K339" s="3" t="s">
        <v>67</v>
      </c>
    </row>
    <row r="340" spans="10:11" x14ac:dyDescent="0.25">
      <c r="J340" s="3" t="s">
        <v>67</v>
      </c>
      <c r="K340" s="3" t="s">
        <v>67</v>
      </c>
    </row>
    <row r="341" spans="10:11" x14ac:dyDescent="0.25">
      <c r="J341" s="3" t="s">
        <v>67</v>
      </c>
      <c r="K341" s="3" t="s">
        <v>67</v>
      </c>
    </row>
    <row r="342" spans="10:11" x14ac:dyDescent="0.25">
      <c r="J342" s="3" t="s">
        <v>67</v>
      </c>
      <c r="K342" s="3" t="s">
        <v>67</v>
      </c>
    </row>
    <row r="343" spans="10:11" x14ac:dyDescent="0.25">
      <c r="J343" s="3" t="s">
        <v>67</v>
      </c>
      <c r="K343" s="3" t="s">
        <v>67</v>
      </c>
    </row>
    <row r="344" spans="10:11" x14ac:dyDescent="0.25">
      <c r="J344" s="3" t="s">
        <v>67</v>
      </c>
      <c r="K344" s="3" t="s">
        <v>67</v>
      </c>
    </row>
    <row r="345" spans="10:11" x14ac:dyDescent="0.25">
      <c r="J345" s="3" t="s">
        <v>67</v>
      </c>
      <c r="K345" s="3" t="s">
        <v>67</v>
      </c>
    </row>
    <row r="346" spans="10:11" x14ac:dyDescent="0.25">
      <c r="J346" s="3" t="s">
        <v>67</v>
      </c>
      <c r="K346" s="3" t="s">
        <v>67</v>
      </c>
    </row>
    <row r="347" spans="10:11" x14ac:dyDescent="0.25">
      <c r="J347" s="3" t="s">
        <v>67</v>
      </c>
      <c r="K347" s="3" t="s">
        <v>67</v>
      </c>
    </row>
    <row r="348" spans="10:11" x14ac:dyDescent="0.25">
      <c r="J348" s="3" t="s">
        <v>67</v>
      </c>
      <c r="K348" s="3" t="s">
        <v>67</v>
      </c>
    </row>
    <row r="349" spans="10:11" x14ac:dyDescent="0.25">
      <c r="J349" s="3" t="s">
        <v>67</v>
      </c>
      <c r="K349" s="3" t="s">
        <v>67</v>
      </c>
    </row>
    <row r="350" spans="10:11" x14ac:dyDescent="0.25">
      <c r="J350" s="3" t="s">
        <v>67</v>
      </c>
      <c r="K350" s="3" t="s">
        <v>67</v>
      </c>
    </row>
    <row r="351" spans="10:11" x14ac:dyDescent="0.25">
      <c r="J351" s="3" t="s">
        <v>67</v>
      </c>
      <c r="K351" s="3" t="s">
        <v>67</v>
      </c>
    </row>
    <row r="352" spans="10:11" x14ac:dyDescent="0.25">
      <c r="J352" s="3" t="s">
        <v>67</v>
      </c>
      <c r="K352" s="3" t="s">
        <v>67</v>
      </c>
    </row>
    <row r="353" spans="10:11" x14ac:dyDescent="0.25">
      <c r="J353" s="3" t="s">
        <v>67</v>
      </c>
      <c r="K353" s="3" t="s">
        <v>67</v>
      </c>
    </row>
    <row r="354" spans="10:11" x14ac:dyDescent="0.25">
      <c r="J354" s="3" t="s">
        <v>67</v>
      </c>
      <c r="K354" s="3" t="s">
        <v>67</v>
      </c>
    </row>
    <row r="355" spans="10:11" x14ac:dyDescent="0.25">
      <c r="J355" s="3" t="s">
        <v>67</v>
      </c>
      <c r="K355" s="3" t="s">
        <v>67</v>
      </c>
    </row>
    <row r="356" spans="10:11" x14ac:dyDescent="0.25">
      <c r="J356" s="3" t="s">
        <v>67</v>
      </c>
      <c r="K356" s="3" t="s">
        <v>67</v>
      </c>
    </row>
    <row r="357" spans="10:11" x14ac:dyDescent="0.25">
      <c r="J357" s="3" t="s">
        <v>67</v>
      </c>
      <c r="K357" s="3" t="s">
        <v>67</v>
      </c>
    </row>
    <row r="358" spans="10:11" x14ac:dyDescent="0.25">
      <c r="J358" s="3" t="s">
        <v>67</v>
      </c>
      <c r="K358" s="3" t="s">
        <v>67</v>
      </c>
    </row>
    <row r="359" spans="10:11" x14ac:dyDescent="0.25">
      <c r="J359" s="3" t="s">
        <v>67</v>
      </c>
      <c r="K359" s="3" t="s">
        <v>67</v>
      </c>
    </row>
    <row r="360" spans="10:11" x14ac:dyDescent="0.25">
      <c r="J360" s="3" t="s">
        <v>67</v>
      </c>
      <c r="K360" s="3" t="s">
        <v>67</v>
      </c>
    </row>
    <row r="361" spans="10:11" x14ac:dyDescent="0.25">
      <c r="J361" s="3" t="s">
        <v>67</v>
      </c>
      <c r="K361" s="3" t="s">
        <v>67</v>
      </c>
    </row>
    <row r="362" spans="10:11" x14ac:dyDescent="0.25">
      <c r="J362" s="3" t="s">
        <v>67</v>
      </c>
      <c r="K362" s="3" t="s">
        <v>67</v>
      </c>
    </row>
    <row r="363" spans="10:11" x14ac:dyDescent="0.25">
      <c r="J363" s="3" t="s">
        <v>67</v>
      </c>
      <c r="K363" s="3" t="s">
        <v>67</v>
      </c>
    </row>
    <row r="364" spans="10:11" x14ac:dyDescent="0.25">
      <c r="J364" s="3" t="s">
        <v>67</v>
      </c>
      <c r="K364" s="3" t="s">
        <v>67</v>
      </c>
    </row>
    <row r="365" spans="10:11" x14ac:dyDescent="0.25">
      <c r="J365" s="3" t="s">
        <v>67</v>
      </c>
      <c r="K365" s="3" t="s">
        <v>67</v>
      </c>
    </row>
    <row r="366" spans="10:11" x14ac:dyDescent="0.25">
      <c r="J366" s="3" t="s">
        <v>67</v>
      </c>
      <c r="K366" s="3" t="s">
        <v>67</v>
      </c>
    </row>
    <row r="367" spans="10:11" x14ac:dyDescent="0.25">
      <c r="J367" s="3" t="s">
        <v>67</v>
      </c>
      <c r="K367" s="3" t="s">
        <v>67</v>
      </c>
    </row>
    <row r="368" spans="10:11" x14ac:dyDescent="0.25">
      <c r="J368" s="3" t="s">
        <v>67</v>
      </c>
      <c r="K368" s="3" t="s">
        <v>67</v>
      </c>
    </row>
    <row r="369" spans="10:11" x14ac:dyDescent="0.25">
      <c r="J369" s="3" t="s">
        <v>67</v>
      </c>
      <c r="K369" s="3" t="s">
        <v>67</v>
      </c>
    </row>
    <row r="370" spans="10:11" x14ac:dyDescent="0.25">
      <c r="J370" s="3" t="s">
        <v>67</v>
      </c>
      <c r="K370" s="3" t="s">
        <v>67</v>
      </c>
    </row>
    <row r="371" spans="10:11" x14ac:dyDescent="0.25">
      <c r="J371" s="3" t="s">
        <v>67</v>
      </c>
      <c r="K371" s="3" t="s">
        <v>67</v>
      </c>
    </row>
    <row r="372" spans="10:11" x14ac:dyDescent="0.25">
      <c r="J372" s="3" t="s">
        <v>67</v>
      </c>
      <c r="K372" s="3" t="s">
        <v>67</v>
      </c>
    </row>
    <row r="373" spans="10:11" x14ac:dyDescent="0.25">
      <c r="J373" s="3" t="s">
        <v>67</v>
      </c>
      <c r="K373" s="3" t="s">
        <v>67</v>
      </c>
    </row>
    <row r="374" spans="10:11" x14ac:dyDescent="0.25">
      <c r="J374" s="3" t="s">
        <v>67</v>
      </c>
      <c r="K374" s="3" t="s">
        <v>67</v>
      </c>
    </row>
    <row r="375" spans="10:11" x14ac:dyDescent="0.25">
      <c r="J375" s="3" t="s">
        <v>67</v>
      </c>
      <c r="K375" s="3" t="s">
        <v>67</v>
      </c>
    </row>
    <row r="376" spans="10:11" x14ac:dyDescent="0.25">
      <c r="J376" s="3" t="s">
        <v>67</v>
      </c>
      <c r="K376" s="3" t="s">
        <v>67</v>
      </c>
    </row>
    <row r="377" spans="10:11" x14ac:dyDescent="0.25">
      <c r="J377" s="3" t="s">
        <v>67</v>
      </c>
      <c r="K377" s="3" t="s">
        <v>67</v>
      </c>
    </row>
    <row r="378" spans="10:11" x14ac:dyDescent="0.25">
      <c r="J378" s="3" t="s">
        <v>67</v>
      </c>
      <c r="K378" s="3" t="s">
        <v>67</v>
      </c>
    </row>
    <row r="379" spans="10:11" x14ac:dyDescent="0.25">
      <c r="J379" s="3" t="s">
        <v>67</v>
      </c>
      <c r="K379" s="3" t="s">
        <v>67</v>
      </c>
    </row>
    <row r="380" spans="10:11" x14ac:dyDescent="0.25">
      <c r="J380" s="3" t="s">
        <v>67</v>
      </c>
      <c r="K380" s="3" t="s">
        <v>67</v>
      </c>
    </row>
    <row r="381" spans="10:11" x14ac:dyDescent="0.25">
      <c r="J381" s="3" t="s">
        <v>67</v>
      </c>
      <c r="K381" s="3" t="s">
        <v>67</v>
      </c>
    </row>
    <row r="382" spans="10:11" x14ac:dyDescent="0.25">
      <c r="J382" s="3" t="s">
        <v>67</v>
      </c>
      <c r="K382" s="3" t="s">
        <v>67</v>
      </c>
    </row>
    <row r="383" spans="10:11" x14ac:dyDescent="0.25">
      <c r="J383" s="3" t="s">
        <v>67</v>
      </c>
      <c r="K383" s="3" t="s">
        <v>67</v>
      </c>
    </row>
    <row r="384" spans="10:11" x14ac:dyDescent="0.25">
      <c r="J384" s="3" t="s">
        <v>67</v>
      </c>
      <c r="K384" s="3" t="s">
        <v>67</v>
      </c>
    </row>
    <row r="385" spans="10:11" x14ac:dyDescent="0.25">
      <c r="J385" s="3" t="s">
        <v>67</v>
      </c>
      <c r="K385" s="3" t="s">
        <v>67</v>
      </c>
    </row>
    <row r="386" spans="10:11" x14ac:dyDescent="0.25">
      <c r="J386" s="3" t="s">
        <v>67</v>
      </c>
      <c r="K386" s="3" t="s">
        <v>67</v>
      </c>
    </row>
    <row r="387" spans="10:11" x14ac:dyDescent="0.25">
      <c r="J387" s="3" t="s">
        <v>67</v>
      </c>
      <c r="K387" s="3" t="s">
        <v>67</v>
      </c>
    </row>
    <row r="388" spans="10:11" x14ac:dyDescent="0.25">
      <c r="J388" s="3" t="s">
        <v>67</v>
      </c>
      <c r="K388" s="3" t="s">
        <v>67</v>
      </c>
    </row>
    <row r="389" spans="10:11" x14ac:dyDescent="0.25">
      <c r="J389" s="3" t="s">
        <v>67</v>
      </c>
      <c r="K389" s="3" t="s">
        <v>67</v>
      </c>
    </row>
    <row r="390" spans="10:11" x14ac:dyDescent="0.25">
      <c r="J390" s="3" t="s">
        <v>67</v>
      </c>
      <c r="K390" s="3" t="s">
        <v>67</v>
      </c>
    </row>
    <row r="391" spans="10:11" x14ac:dyDescent="0.25">
      <c r="J391" s="3" t="s">
        <v>67</v>
      </c>
      <c r="K391" s="3" t="s">
        <v>67</v>
      </c>
    </row>
    <row r="392" spans="10:11" x14ac:dyDescent="0.25">
      <c r="J392" s="3" t="s">
        <v>67</v>
      </c>
      <c r="K392" s="3" t="s">
        <v>67</v>
      </c>
    </row>
    <row r="393" spans="10:11" x14ac:dyDescent="0.25">
      <c r="J393" s="3" t="s">
        <v>67</v>
      </c>
      <c r="K393" s="3" t="s">
        <v>67</v>
      </c>
    </row>
    <row r="394" spans="10:11" x14ac:dyDescent="0.25">
      <c r="J394" s="3" t="s">
        <v>67</v>
      </c>
      <c r="K394" s="3" t="s">
        <v>67</v>
      </c>
    </row>
    <row r="395" spans="10:11" x14ac:dyDescent="0.25">
      <c r="J395" s="3" t="s">
        <v>67</v>
      </c>
      <c r="K395" s="3" t="s">
        <v>67</v>
      </c>
    </row>
    <row r="396" spans="10:11" x14ac:dyDescent="0.25">
      <c r="J396" s="3" t="s">
        <v>67</v>
      </c>
      <c r="K396" s="3" t="s">
        <v>67</v>
      </c>
    </row>
    <row r="397" spans="10:11" x14ac:dyDescent="0.25">
      <c r="J397" s="3" t="s">
        <v>67</v>
      </c>
      <c r="K397" s="3" t="s">
        <v>67</v>
      </c>
    </row>
    <row r="398" spans="10:11" x14ac:dyDescent="0.25">
      <c r="J398" s="3" t="s">
        <v>67</v>
      </c>
      <c r="K398" s="3" t="s">
        <v>67</v>
      </c>
    </row>
    <row r="399" spans="10:11" x14ac:dyDescent="0.25">
      <c r="J399" s="3" t="s">
        <v>67</v>
      </c>
      <c r="K399" s="3" t="s">
        <v>67</v>
      </c>
    </row>
    <row r="400" spans="10:11" x14ac:dyDescent="0.25">
      <c r="J400" s="3" t="s">
        <v>67</v>
      </c>
      <c r="K400" s="3" t="s">
        <v>67</v>
      </c>
    </row>
    <row r="401" spans="10:11" x14ac:dyDescent="0.25">
      <c r="J401" s="3" t="s">
        <v>67</v>
      </c>
      <c r="K401" s="3" t="s">
        <v>67</v>
      </c>
    </row>
    <row r="402" spans="10:11" x14ac:dyDescent="0.25">
      <c r="J402" s="3" t="s">
        <v>67</v>
      </c>
      <c r="K402" s="3" t="s">
        <v>67</v>
      </c>
    </row>
    <row r="403" spans="10:11" x14ac:dyDescent="0.25">
      <c r="J403" s="3" t="s">
        <v>67</v>
      </c>
      <c r="K403" s="3" t="s">
        <v>67</v>
      </c>
    </row>
    <row r="404" spans="10:11" x14ac:dyDescent="0.25">
      <c r="J404" s="3" t="s">
        <v>67</v>
      </c>
      <c r="K404" s="3" t="s">
        <v>67</v>
      </c>
    </row>
    <row r="405" spans="10:11" x14ac:dyDescent="0.25">
      <c r="J405" s="3" t="s">
        <v>67</v>
      </c>
      <c r="K405" s="3" t="s">
        <v>67</v>
      </c>
    </row>
    <row r="406" spans="10:11" x14ac:dyDescent="0.25">
      <c r="J406" s="3" t="s">
        <v>67</v>
      </c>
      <c r="K406" s="3" t="s">
        <v>67</v>
      </c>
    </row>
    <row r="407" spans="10:11" x14ac:dyDescent="0.25">
      <c r="J407" s="3" t="s">
        <v>67</v>
      </c>
      <c r="K407" s="3" t="s">
        <v>67</v>
      </c>
    </row>
    <row r="408" spans="10:11" x14ac:dyDescent="0.25">
      <c r="J408" s="3" t="s">
        <v>67</v>
      </c>
      <c r="K408" s="3" t="s">
        <v>67</v>
      </c>
    </row>
    <row r="409" spans="10:11" x14ac:dyDescent="0.25">
      <c r="J409" s="3" t="s">
        <v>67</v>
      </c>
      <c r="K409" s="3" t="s">
        <v>67</v>
      </c>
    </row>
    <row r="410" spans="10:11" x14ac:dyDescent="0.25">
      <c r="J410" s="3" t="s">
        <v>67</v>
      </c>
      <c r="K410" s="3" t="s">
        <v>67</v>
      </c>
    </row>
    <row r="411" spans="10:11" x14ac:dyDescent="0.25">
      <c r="J411" s="3" t="s">
        <v>67</v>
      </c>
      <c r="K411" s="3" t="s">
        <v>67</v>
      </c>
    </row>
    <row r="412" spans="10:11" x14ac:dyDescent="0.25">
      <c r="J412" s="3" t="s">
        <v>67</v>
      </c>
      <c r="K412" s="3" t="s">
        <v>67</v>
      </c>
    </row>
    <row r="413" spans="10:11" x14ac:dyDescent="0.25">
      <c r="J413" s="3" t="s">
        <v>67</v>
      </c>
      <c r="K413" s="3" t="s">
        <v>67</v>
      </c>
    </row>
    <row r="414" spans="10:11" x14ac:dyDescent="0.25">
      <c r="J414" s="3" t="s">
        <v>67</v>
      </c>
      <c r="K414" s="3" t="s">
        <v>67</v>
      </c>
    </row>
    <row r="415" spans="10:11" x14ac:dyDescent="0.25">
      <c r="J415" s="3" t="s">
        <v>67</v>
      </c>
      <c r="K415" s="3" t="s">
        <v>67</v>
      </c>
    </row>
    <row r="416" spans="10:11" x14ac:dyDescent="0.25">
      <c r="J416" s="3" t="s">
        <v>67</v>
      </c>
      <c r="K416" s="3" t="s">
        <v>67</v>
      </c>
    </row>
    <row r="417" spans="10:11" x14ac:dyDescent="0.25">
      <c r="J417" s="3" t="s">
        <v>67</v>
      </c>
      <c r="K417" s="3" t="s">
        <v>67</v>
      </c>
    </row>
    <row r="418" spans="10:11" x14ac:dyDescent="0.25">
      <c r="J418" s="3" t="s">
        <v>67</v>
      </c>
      <c r="K418" s="3" t="s">
        <v>67</v>
      </c>
    </row>
    <row r="419" spans="10:11" x14ac:dyDescent="0.25">
      <c r="J419" s="3" t="s">
        <v>67</v>
      </c>
      <c r="K419" s="3" t="s">
        <v>67</v>
      </c>
    </row>
    <row r="420" spans="10:11" x14ac:dyDescent="0.25">
      <c r="J420" s="3" t="s">
        <v>67</v>
      </c>
      <c r="K420" s="3" t="s">
        <v>67</v>
      </c>
    </row>
    <row r="421" spans="10:11" x14ac:dyDescent="0.25">
      <c r="J421" s="3" t="s">
        <v>67</v>
      </c>
      <c r="K421" s="3" t="s">
        <v>67</v>
      </c>
    </row>
    <row r="422" spans="10:11" x14ac:dyDescent="0.25">
      <c r="J422" s="3" t="s">
        <v>67</v>
      </c>
      <c r="K422" s="3" t="s">
        <v>67</v>
      </c>
    </row>
    <row r="423" spans="10:11" x14ac:dyDescent="0.25">
      <c r="J423" s="3" t="s">
        <v>67</v>
      </c>
      <c r="K423" s="3" t="s">
        <v>67</v>
      </c>
    </row>
    <row r="424" spans="10:11" x14ac:dyDescent="0.25">
      <c r="J424" s="3" t="s">
        <v>67</v>
      </c>
      <c r="K424" s="3" t="s">
        <v>67</v>
      </c>
    </row>
    <row r="425" spans="10:11" x14ac:dyDescent="0.25">
      <c r="J425" s="3" t="s">
        <v>67</v>
      </c>
      <c r="K425" s="3" t="s">
        <v>67</v>
      </c>
    </row>
    <row r="426" spans="10:11" x14ac:dyDescent="0.25">
      <c r="J426" s="3" t="s">
        <v>67</v>
      </c>
      <c r="K426" s="3" t="s">
        <v>67</v>
      </c>
    </row>
    <row r="427" spans="10:11" x14ac:dyDescent="0.25">
      <c r="J427" s="3" t="s">
        <v>67</v>
      </c>
      <c r="K427" s="3" t="s">
        <v>67</v>
      </c>
    </row>
    <row r="428" spans="10:11" x14ac:dyDescent="0.25">
      <c r="J428" s="3" t="s">
        <v>67</v>
      </c>
      <c r="K428" s="3" t="s">
        <v>67</v>
      </c>
    </row>
    <row r="429" spans="10:11" x14ac:dyDescent="0.25">
      <c r="J429" s="3" t="s">
        <v>67</v>
      </c>
      <c r="K429" s="3" t="s">
        <v>67</v>
      </c>
    </row>
    <row r="430" spans="10:11" x14ac:dyDescent="0.25">
      <c r="J430" s="3" t="s">
        <v>67</v>
      </c>
      <c r="K430" s="3" t="s">
        <v>67</v>
      </c>
    </row>
    <row r="431" spans="10:11" x14ac:dyDescent="0.25">
      <c r="J431" s="3" t="s">
        <v>67</v>
      </c>
      <c r="K431" s="3" t="s">
        <v>67</v>
      </c>
    </row>
    <row r="432" spans="10:11" x14ac:dyDescent="0.25">
      <c r="J432" s="3" t="s">
        <v>67</v>
      </c>
      <c r="K432" s="3" t="s">
        <v>67</v>
      </c>
    </row>
    <row r="433" spans="10:11" x14ac:dyDescent="0.25">
      <c r="J433" s="3" t="s">
        <v>67</v>
      </c>
      <c r="K433" s="3" t="s">
        <v>67</v>
      </c>
    </row>
    <row r="434" spans="10:11" x14ac:dyDescent="0.25">
      <c r="J434" s="3" t="s">
        <v>67</v>
      </c>
      <c r="K434" s="3" t="s">
        <v>67</v>
      </c>
    </row>
    <row r="435" spans="10:11" x14ac:dyDescent="0.25">
      <c r="J435" s="3" t="s">
        <v>67</v>
      </c>
      <c r="K435" s="3" t="s">
        <v>67</v>
      </c>
    </row>
    <row r="436" spans="10:11" x14ac:dyDescent="0.25">
      <c r="J436" s="3" t="s">
        <v>67</v>
      </c>
      <c r="K436" s="3" t="s">
        <v>67</v>
      </c>
    </row>
    <row r="437" spans="10:11" x14ac:dyDescent="0.25">
      <c r="J437" s="3" t="s">
        <v>67</v>
      </c>
      <c r="K437" s="3" t="s">
        <v>67</v>
      </c>
    </row>
    <row r="438" spans="10:11" x14ac:dyDescent="0.25">
      <c r="J438" s="3" t="s">
        <v>67</v>
      </c>
      <c r="K438" s="3" t="s">
        <v>67</v>
      </c>
    </row>
    <row r="439" spans="10:11" x14ac:dyDescent="0.25">
      <c r="J439" s="3" t="s">
        <v>67</v>
      </c>
      <c r="K439" s="3" t="s">
        <v>67</v>
      </c>
    </row>
    <row r="440" spans="10:11" x14ac:dyDescent="0.25">
      <c r="J440" s="3" t="s">
        <v>67</v>
      </c>
      <c r="K440" s="3" t="s">
        <v>67</v>
      </c>
    </row>
    <row r="441" spans="10:11" x14ac:dyDescent="0.25">
      <c r="J441" s="3" t="s">
        <v>67</v>
      </c>
      <c r="K441" s="3" t="s">
        <v>67</v>
      </c>
    </row>
    <row r="442" spans="10:11" x14ac:dyDescent="0.25">
      <c r="J442" s="3" t="s">
        <v>67</v>
      </c>
      <c r="K442" s="3" t="s">
        <v>67</v>
      </c>
    </row>
    <row r="443" spans="10:11" x14ac:dyDescent="0.25">
      <c r="J443" s="3" t="s">
        <v>67</v>
      </c>
      <c r="K443" s="3" t="s">
        <v>67</v>
      </c>
    </row>
    <row r="444" spans="10:11" x14ac:dyDescent="0.25">
      <c r="J444" s="3" t="s">
        <v>67</v>
      </c>
      <c r="K444" s="3" t="s">
        <v>67</v>
      </c>
    </row>
    <row r="445" spans="10:11" x14ac:dyDescent="0.25">
      <c r="J445" s="3" t="s">
        <v>67</v>
      </c>
      <c r="K445" s="3" t="s">
        <v>67</v>
      </c>
    </row>
    <row r="446" spans="10:11" x14ac:dyDescent="0.25">
      <c r="J446" s="3" t="s">
        <v>67</v>
      </c>
      <c r="K446" s="3" t="s">
        <v>67</v>
      </c>
    </row>
    <row r="447" spans="10:11" x14ac:dyDescent="0.25">
      <c r="J447" s="3" t="s">
        <v>67</v>
      </c>
      <c r="K447" s="3" t="s">
        <v>67</v>
      </c>
    </row>
    <row r="448" spans="10:11" x14ac:dyDescent="0.25">
      <c r="J448" s="3" t="s">
        <v>67</v>
      </c>
      <c r="K448" s="3" t="s">
        <v>67</v>
      </c>
    </row>
    <row r="449" spans="10:11" x14ac:dyDescent="0.25">
      <c r="J449" s="3" t="s">
        <v>67</v>
      </c>
      <c r="K449" s="3" t="s">
        <v>67</v>
      </c>
    </row>
    <row r="450" spans="10:11" x14ac:dyDescent="0.25">
      <c r="J450" s="3" t="s">
        <v>67</v>
      </c>
      <c r="K450" s="3" t="s">
        <v>67</v>
      </c>
    </row>
    <row r="451" spans="10:11" x14ac:dyDescent="0.25">
      <c r="J451" s="3" t="s">
        <v>67</v>
      </c>
      <c r="K451" s="3" t="s">
        <v>67</v>
      </c>
    </row>
    <row r="452" spans="10:11" x14ac:dyDescent="0.25">
      <c r="J452" s="3" t="s">
        <v>67</v>
      </c>
      <c r="K452" s="3" t="s">
        <v>67</v>
      </c>
    </row>
    <row r="453" spans="10:11" x14ac:dyDescent="0.25">
      <c r="J453" s="3" t="s">
        <v>67</v>
      </c>
      <c r="K453" s="3" t="s">
        <v>67</v>
      </c>
    </row>
    <row r="454" spans="10:11" x14ac:dyDescent="0.25">
      <c r="J454" s="3" t="s">
        <v>67</v>
      </c>
      <c r="K454" s="3" t="s">
        <v>67</v>
      </c>
    </row>
    <row r="455" spans="10:11" x14ac:dyDescent="0.25">
      <c r="J455" s="3" t="s">
        <v>67</v>
      </c>
      <c r="K455" s="3" t="s">
        <v>67</v>
      </c>
    </row>
    <row r="456" spans="10:11" x14ac:dyDescent="0.25">
      <c r="J456" s="3" t="s">
        <v>67</v>
      </c>
      <c r="K456" s="3" t="s">
        <v>67</v>
      </c>
    </row>
    <row r="457" spans="10:11" x14ac:dyDescent="0.25">
      <c r="J457" s="3" t="s">
        <v>67</v>
      </c>
      <c r="K457" s="3" t="s">
        <v>67</v>
      </c>
    </row>
    <row r="458" spans="10:11" x14ac:dyDescent="0.25">
      <c r="J458" s="3" t="s">
        <v>67</v>
      </c>
      <c r="K458" s="3" t="s">
        <v>67</v>
      </c>
    </row>
    <row r="459" spans="10:11" x14ac:dyDescent="0.25">
      <c r="J459" s="3" t="s">
        <v>67</v>
      </c>
      <c r="K459" s="3" t="s">
        <v>67</v>
      </c>
    </row>
    <row r="460" spans="10:11" x14ac:dyDescent="0.25">
      <c r="J460" s="3" t="s">
        <v>67</v>
      </c>
      <c r="K460" s="3" t="s">
        <v>67</v>
      </c>
    </row>
    <row r="461" spans="10:11" x14ac:dyDescent="0.25">
      <c r="J461" s="3" t="s">
        <v>67</v>
      </c>
      <c r="K461" s="3" t="s">
        <v>67</v>
      </c>
    </row>
    <row r="462" spans="10:11" x14ac:dyDescent="0.25">
      <c r="J462" s="3" t="s">
        <v>67</v>
      </c>
      <c r="K462" s="3" t="s">
        <v>67</v>
      </c>
    </row>
    <row r="463" spans="10:11" x14ac:dyDescent="0.25">
      <c r="J463" s="3" t="s">
        <v>67</v>
      </c>
      <c r="K463" s="3" t="s">
        <v>67</v>
      </c>
    </row>
    <row r="464" spans="10:11" x14ac:dyDescent="0.25">
      <c r="J464" s="3" t="s">
        <v>67</v>
      </c>
      <c r="K464" s="3" t="s">
        <v>67</v>
      </c>
    </row>
    <row r="465" spans="10:11" x14ac:dyDescent="0.25">
      <c r="J465" s="3" t="s">
        <v>67</v>
      </c>
      <c r="K465" s="3" t="s">
        <v>67</v>
      </c>
    </row>
    <row r="466" spans="10:11" x14ac:dyDescent="0.25">
      <c r="J466" s="3" t="s">
        <v>67</v>
      </c>
      <c r="K466" s="3" t="s">
        <v>67</v>
      </c>
    </row>
    <row r="467" spans="10:11" x14ac:dyDescent="0.25">
      <c r="J467" s="3" t="s">
        <v>67</v>
      </c>
      <c r="K467" s="3" t="s">
        <v>67</v>
      </c>
    </row>
    <row r="468" spans="10:11" x14ac:dyDescent="0.25">
      <c r="J468" s="3" t="s">
        <v>67</v>
      </c>
      <c r="K468" s="3" t="s">
        <v>67</v>
      </c>
    </row>
    <row r="469" spans="10:11" x14ac:dyDescent="0.25">
      <c r="J469" s="3" t="s">
        <v>67</v>
      </c>
      <c r="K469" s="3" t="s">
        <v>67</v>
      </c>
    </row>
    <row r="470" spans="10:11" x14ac:dyDescent="0.25">
      <c r="J470" s="3" t="s">
        <v>67</v>
      </c>
      <c r="K470" s="3" t="s">
        <v>67</v>
      </c>
    </row>
    <row r="471" spans="10:11" x14ac:dyDescent="0.25">
      <c r="J471" s="3" t="s">
        <v>67</v>
      </c>
      <c r="K471" s="3" t="s">
        <v>67</v>
      </c>
    </row>
    <row r="472" spans="10:11" x14ac:dyDescent="0.25">
      <c r="J472" s="3" t="s">
        <v>67</v>
      </c>
      <c r="K472" s="3" t="s">
        <v>67</v>
      </c>
    </row>
    <row r="473" spans="10:11" x14ac:dyDescent="0.25">
      <c r="J473" s="3" t="s">
        <v>67</v>
      </c>
      <c r="K473" s="3" t="s">
        <v>67</v>
      </c>
    </row>
    <row r="474" spans="10:11" x14ac:dyDescent="0.25">
      <c r="J474" s="3" t="s">
        <v>67</v>
      </c>
      <c r="K474" s="3" t="s">
        <v>67</v>
      </c>
    </row>
    <row r="475" spans="10:11" x14ac:dyDescent="0.25">
      <c r="J475" s="3" t="s">
        <v>67</v>
      </c>
      <c r="K475" s="3" t="s">
        <v>67</v>
      </c>
    </row>
    <row r="476" spans="10:11" x14ac:dyDescent="0.25">
      <c r="J476" s="3" t="s">
        <v>67</v>
      </c>
      <c r="K476" s="3" t="s">
        <v>67</v>
      </c>
    </row>
    <row r="477" spans="10:11" x14ac:dyDescent="0.25">
      <c r="J477" s="3" t="s">
        <v>67</v>
      </c>
      <c r="K477" s="3" t="s">
        <v>67</v>
      </c>
    </row>
    <row r="478" spans="10:11" x14ac:dyDescent="0.25">
      <c r="J478" s="3" t="s">
        <v>67</v>
      </c>
      <c r="K478" s="3" t="s">
        <v>67</v>
      </c>
    </row>
    <row r="479" spans="10:11" x14ac:dyDescent="0.25">
      <c r="J479" s="3" t="s">
        <v>67</v>
      </c>
      <c r="K479" s="3" t="s">
        <v>67</v>
      </c>
    </row>
    <row r="480" spans="10:11" x14ac:dyDescent="0.25">
      <c r="J480" s="3" t="s">
        <v>67</v>
      </c>
      <c r="K480" s="3" t="s">
        <v>67</v>
      </c>
    </row>
    <row r="481" spans="10:11" x14ac:dyDescent="0.25">
      <c r="J481" s="3" t="s">
        <v>67</v>
      </c>
      <c r="K481" s="3" t="s">
        <v>67</v>
      </c>
    </row>
    <row r="482" spans="10:11" x14ac:dyDescent="0.25">
      <c r="J482" s="3" t="s">
        <v>67</v>
      </c>
      <c r="K482" s="3" t="s">
        <v>67</v>
      </c>
    </row>
    <row r="483" spans="10:11" x14ac:dyDescent="0.25">
      <c r="J483" s="3" t="s">
        <v>67</v>
      </c>
      <c r="K483" s="3" t="s">
        <v>67</v>
      </c>
    </row>
    <row r="484" spans="10:11" x14ac:dyDescent="0.25">
      <c r="J484" s="3" t="s">
        <v>67</v>
      </c>
      <c r="K484" s="3" t="s">
        <v>67</v>
      </c>
    </row>
    <row r="485" spans="10:11" x14ac:dyDescent="0.25">
      <c r="J485" s="3" t="s">
        <v>67</v>
      </c>
      <c r="K485" s="3" t="s">
        <v>67</v>
      </c>
    </row>
    <row r="486" spans="10:11" x14ac:dyDescent="0.25">
      <c r="J486" s="3" t="s">
        <v>67</v>
      </c>
      <c r="K486" s="3" t="s">
        <v>67</v>
      </c>
    </row>
    <row r="487" spans="10:11" x14ac:dyDescent="0.25">
      <c r="J487" s="3" t="s">
        <v>67</v>
      </c>
      <c r="K487" s="3" t="s">
        <v>67</v>
      </c>
    </row>
    <row r="488" spans="10:11" x14ac:dyDescent="0.25">
      <c r="J488" s="3" t="s">
        <v>67</v>
      </c>
      <c r="K488" s="3" t="s">
        <v>67</v>
      </c>
    </row>
    <row r="489" spans="10:11" x14ac:dyDescent="0.25">
      <c r="J489" s="3" t="s">
        <v>67</v>
      </c>
      <c r="K489" s="3" t="s">
        <v>67</v>
      </c>
    </row>
    <row r="490" spans="10:11" x14ac:dyDescent="0.25">
      <c r="J490" s="3" t="s">
        <v>67</v>
      </c>
      <c r="K490" s="3" t="s">
        <v>67</v>
      </c>
    </row>
    <row r="491" spans="10:11" x14ac:dyDescent="0.25">
      <c r="J491" s="3" t="s">
        <v>67</v>
      </c>
      <c r="K491" s="3" t="s">
        <v>67</v>
      </c>
    </row>
    <row r="492" spans="10:11" x14ac:dyDescent="0.25">
      <c r="J492" s="3" t="s">
        <v>67</v>
      </c>
      <c r="K492" s="3" t="s">
        <v>67</v>
      </c>
    </row>
    <row r="493" spans="10:11" x14ac:dyDescent="0.25">
      <c r="J493" s="3" t="s">
        <v>67</v>
      </c>
      <c r="K493" s="3" t="s">
        <v>67</v>
      </c>
    </row>
    <row r="494" spans="10:11" x14ac:dyDescent="0.25">
      <c r="J494" s="3" t="s">
        <v>67</v>
      </c>
      <c r="K494" s="3" t="s">
        <v>67</v>
      </c>
    </row>
    <row r="495" spans="10:11" x14ac:dyDescent="0.25">
      <c r="J495" s="3" t="s">
        <v>67</v>
      </c>
      <c r="K495" s="3" t="s">
        <v>67</v>
      </c>
    </row>
    <row r="496" spans="10:11" x14ac:dyDescent="0.25">
      <c r="J496" s="3" t="s">
        <v>67</v>
      </c>
      <c r="K496" s="3" t="s">
        <v>67</v>
      </c>
    </row>
    <row r="497" spans="10:11" x14ac:dyDescent="0.25">
      <c r="J497" s="3" t="s">
        <v>67</v>
      </c>
      <c r="K497" s="3" t="s">
        <v>67</v>
      </c>
    </row>
    <row r="498" spans="10:11" x14ac:dyDescent="0.25">
      <c r="J498" s="3" t="s">
        <v>67</v>
      </c>
      <c r="K498" s="3" t="s">
        <v>67</v>
      </c>
    </row>
    <row r="499" spans="10:11" x14ac:dyDescent="0.25">
      <c r="J499" s="3" t="s">
        <v>67</v>
      </c>
      <c r="K499" s="3" t="s">
        <v>67</v>
      </c>
    </row>
    <row r="500" spans="10:11" x14ac:dyDescent="0.25">
      <c r="J500" s="3" t="s">
        <v>67</v>
      </c>
      <c r="K500" s="3" t="s">
        <v>67</v>
      </c>
    </row>
    <row r="501" spans="10:11" x14ac:dyDescent="0.25">
      <c r="J501" s="3" t="s">
        <v>67</v>
      </c>
      <c r="K501" s="3" t="s">
        <v>67</v>
      </c>
    </row>
    <row r="502" spans="10:11" x14ac:dyDescent="0.25">
      <c r="J502" s="3" t="s">
        <v>67</v>
      </c>
      <c r="K502" s="3" t="s">
        <v>67</v>
      </c>
    </row>
    <row r="503" spans="10:11" x14ac:dyDescent="0.25">
      <c r="J503" s="3" t="s">
        <v>67</v>
      </c>
      <c r="K503" s="3" t="s">
        <v>67</v>
      </c>
    </row>
    <row r="504" spans="10:11" x14ac:dyDescent="0.25">
      <c r="J504" s="3" t="s">
        <v>67</v>
      </c>
      <c r="K504" s="3" t="s">
        <v>67</v>
      </c>
    </row>
    <row r="505" spans="10:11" x14ac:dyDescent="0.25">
      <c r="J505" s="3" t="s">
        <v>67</v>
      </c>
      <c r="K505" s="3" t="s">
        <v>67</v>
      </c>
    </row>
    <row r="506" spans="10:11" x14ac:dyDescent="0.25">
      <c r="J506" s="3" t="s">
        <v>67</v>
      </c>
      <c r="K506" s="3" t="s">
        <v>67</v>
      </c>
    </row>
    <row r="507" spans="10:11" x14ac:dyDescent="0.25">
      <c r="J507" s="3" t="s">
        <v>67</v>
      </c>
      <c r="K507" s="3" t="s">
        <v>67</v>
      </c>
    </row>
    <row r="508" spans="10:11" x14ac:dyDescent="0.25">
      <c r="J508" s="3" t="s">
        <v>67</v>
      </c>
      <c r="K508" s="3" t="s">
        <v>67</v>
      </c>
    </row>
    <row r="509" spans="10:11" x14ac:dyDescent="0.25">
      <c r="J509" s="3" t="s">
        <v>67</v>
      </c>
      <c r="K509" s="3" t="s">
        <v>67</v>
      </c>
    </row>
    <row r="510" spans="10:11" x14ac:dyDescent="0.25">
      <c r="J510" s="3" t="s">
        <v>67</v>
      </c>
      <c r="K510" s="3" t="s">
        <v>67</v>
      </c>
    </row>
    <row r="511" spans="10:11" x14ac:dyDescent="0.25">
      <c r="J511" s="3" t="s">
        <v>67</v>
      </c>
      <c r="K511" s="3" t="s">
        <v>67</v>
      </c>
    </row>
    <row r="512" spans="10:11" x14ac:dyDescent="0.25">
      <c r="J512" s="3" t="s">
        <v>67</v>
      </c>
      <c r="K512" s="3" t="s">
        <v>67</v>
      </c>
    </row>
    <row r="513" spans="10:11" x14ac:dyDescent="0.25">
      <c r="J513" s="3" t="s">
        <v>67</v>
      </c>
      <c r="K513" s="3" t="s">
        <v>67</v>
      </c>
    </row>
    <row r="514" spans="10:11" x14ac:dyDescent="0.25">
      <c r="J514" s="3" t="s">
        <v>67</v>
      </c>
      <c r="K514" s="3" t="s">
        <v>67</v>
      </c>
    </row>
    <row r="515" spans="10:11" x14ac:dyDescent="0.25">
      <c r="J515" s="3" t="s">
        <v>67</v>
      </c>
      <c r="K515" s="3" t="s">
        <v>67</v>
      </c>
    </row>
    <row r="516" spans="10:11" x14ac:dyDescent="0.25">
      <c r="J516" s="3" t="s">
        <v>67</v>
      </c>
      <c r="K516" s="3" t="s">
        <v>67</v>
      </c>
    </row>
    <row r="517" spans="10:11" x14ac:dyDescent="0.25">
      <c r="J517" s="3" t="s">
        <v>67</v>
      </c>
      <c r="K517" s="3" t="s">
        <v>67</v>
      </c>
    </row>
    <row r="518" spans="10:11" x14ac:dyDescent="0.25">
      <c r="J518" s="3" t="s">
        <v>67</v>
      </c>
      <c r="K518" s="3" t="s">
        <v>67</v>
      </c>
    </row>
    <row r="519" spans="10:11" x14ac:dyDescent="0.25">
      <c r="J519" s="3" t="s">
        <v>67</v>
      </c>
      <c r="K519" s="3" t="s">
        <v>67</v>
      </c>
    </row>
    <row r="520" spans="10:11" x14ac:dyDescent="0.25">
      <c r="J520" s="3" t="s">
        <v>67</v>
      </c>
      <c r="K520" s="3" t="s">
        <v>67</v>
      </c>
    </row>
    <row r="521" spans="10:11" x14ac:dyDescent="0.25">
      <c r="J521" s="3" t="s">
        <v>67</v>
      </c>
      <c r="K521" s="3" t="s">
        <v>67</v>
      </c>
    </row>
    <row r="522" spans="10:11" x14ac:dyDescent="0.25">
      <c r="J522" s="3" t="s">
        <v>67</v>
      </c>
      <c r="K522" s="3" t="s">
        <v>67</v>
      </c>
    </row>
    <row r="523" spans="10:11" x14ac:dyDescent="0.25">
      <c r="J523" s="3" t="s">
        <v>67</v>
      </c>
      <c r="K523" s="3" t="s">
        <v>67</v>
      </c>
    </row>
    <row r="524" spans="10:11" x14ac:dyDescent="0.25">
      <c r="J524" s="3" t="s">
        <v>67</v>
      </c>
      <c r="K524" s="3" t="s">
        <v>67</v>
      </c>
    </row>
    <row r="525" spans="10:11" x14ac:dyDescent="0.25">
      <c r="J525" s="3" t="s">
        <v>67</v>
      </c>
      <c r="K525" s="3" t="s">
        <v>67</v>
      </c>
    </row>
    <row r="526" spans="10:11" x14ac:dyDescent="0.25">
      <c r="J526" s="3" t="s">
        <v>67</v>
      </c>
      <c r="K526" s="3" t="s">
        <v>67</v>
      </c>
    </row>
    <row r="527" spans="10:11" x14ac:dyDescent="0.25">
      <c r="J527" s="3" t="s">
        <v>67</v>
      </c>
      <c r="K527" s="3" t="s">
        <v>67</v>
      </c>
    </row>
    <row r="528" spans="10:11" x14ac:dyDescent="0.25">
      <c r="J528" s="3" t="s">
        <v>67</v>
      </c>
      <c r="K528" s="3" t="s">
        <v>67</v>
      </c>
    </row>
    <row r="529" spans="10:11" x14ac:dyDescent="0.25">
      <c r="J529" s="3" t="s">
        <v>67</v>
      </c>
      <c r="K529" s="3" t="s">
        <v>67</v>
      </c>
    </row>
    <row r="530" spans="10:11" x14ac:dyDescent="0.25">
      <c r="J530" s="3" t="s">
        <v>67</v>
      </c>
      <c r="K530" s="3" t="s">
        <v>67</v>
      </c>
    </row>
    <row r="531" spans="10:11" x14ac:dyDescent="0.25">
      <c r="J531" s="3" t="s">
        <v>67</v>
      </c>
      <c r="K531" s="3" t="s">
        <v>67</v>
      </c>
    </row>
    <row r="532" spans="10:11" x14ac:dyDescent="0.25">
      <c r="J532" s="3" t="s">
        <v>67</v>
      </c>
      <c r="K532" s="3" t="s">
        <v>67</v>
      </c>
    </row>
    <row r="533" spans="10:11" x14ac:dyDescent="0.25">
      <c r="J533" s="3" t="s">
        <v>67</v>
      </c>
      <c r="K533" s="3" t="s">
        <v>67</v>
      </c>
    </row>
    <row r="534" spans="10:11" x14ac:dyDescent="0.25">
      <c r="J534" s="3" t="s">
        <v>67</v>
      </c>
      <c r="K534" s="3" t="s">
        <v>67</v>
      </c>
    </row>
    <row r="535" spans="10:11" x14ac:dyDescent="0.25">
      <c r="J535" s="3" t="s">
        <v>67</v>
      </c>
      <c r="K535" s="3" t="s">
        <v>67</v>
      </c>
    </row>
    <row r="536" spans="10:11" x14ac:dyDescent="0.25">
      <c r="J536" s="3" t="s">
        <v>67</v>
      </c>
      <c r="K536" s="3" t="s">
        <v>67</v>
      </c>
    </row>
    <row r="537" spans="10:11" x14ac:dyDescent="0.25">
      <c r="J537" s="3" t="s">
        <v>67</v>
      </c>
      <c r="K537" s="3" t="s">
        <v>67</v>
      </c>
    </row>
    <row r="538" spans="10:11" x14ac:dyDescent="0.25">
      <c r="J538" s="3" t="s">
        <v>67</v>
      </c>
      <c r="K538" s="3" t="s">
        <v>67</v>
      </c>
    </row>
    <row r="539" spans="10:11" x14ac:dyDescent="0.25">
      <c r="J539" s="3" t="s">
        <v>67</v>
      </c>
      <c r="K539" s="3" t="s">
        <v>67</v>
      </c>
    </row>
    <row r="540" spans="10:11" x14ac:dyDescent="0.25">
      <c r="J540" s="3" t="s">
        <v>67</v>
      </c>
      <c r="K540" s="3" t="s">
        <v>67</v>
      </c>
    </row>
    <row r="541" spans="10:11" x14ac:dyDescent="0.25">
      <c r="J541" s="3" t="s">
        <v>67</v>
      </c>
      <c r="K541" s="3" t="s">
        <v>67</v>
      </c>
    </row>
    <row r="542" spans="10:11" x14ac:dyDescent="0.25">
      <c r="J542" s="3" t="s">
        <v>67</v>
      </c>
      <c r="K542" s="3" t="s">
        <v>67</v>
      </c>
    </row>
    <row r="543" spans="10:11" x14ac:dyDescent="0.25">
      <c r="J543" s="3" t="s">
        <v>67</v>
      </c>
      <c r="K543" s="3" t="s">
        <v>67</v>
      </c>
    </row>
    <row r="544" spans="10:11" x14ac:dyDescent="0.25">
      <c r="J544" s="3" t="s">
        <v>67</v>
      </c>
      <c r="K544" s="3" t="s">
        <v>67</v>
      </c>
    </row>
    <row r="545" spans="10:11" x14ac:dyDescent="0.25">
      <c r="J545" s="3" t="s">
        <v>67</v>
      </c>
      <c r="K545" s="3" t="s">
        <v>67</v>
      </c>
    </row>
    <row r="546" spans="10:11" x14ac:dyDescent="0.25">
      <c r="J546" s="3" t="s">
        <v>67</v>
      </c>
      <c r="K546" s="3" t="s">
        <v>67</v>
      </c>
    </row>
    <row r="547" spans="10:11" x14ac:dyDescent="0.25">
      <c r="J547" s="3" t="s">
        <v>67</v>
      </c>
      <c r="K547" s="3" t="s">
        <v>67</v>
      </c>
    </row>
    <row r="548" spans="10:11" x14ac:dyDescent="0.25">
      <c r="J548" s="3" t="s">
        <v>67</v>
      </c>
      <c r="K548" s="3" t="s">
        <v>67</v>
      </c>
    </row>
    <row r="549" spans="10:11" x14ac:dyDescent="0.25">
      <c r="J549" s="3" t="s">
        <v>67</v>
      </c>
      <c r="K549" s="3" t="s">
        <v>67</v>
      </c>
    </row>
    <row r="550" spans="10:11" x14ac:dyDescent="0.25">
      <c r="J550" s="3" t="s">
        <v>67</v>
      </c>
      <c r="K550" s="3" t="s">
        <v>67</v>
      </c>
    </row>
    <row r="551" spans="10:11" x14ac:dyDescent="0.25">
      <c r="J551" s="3" t="s">
        <v>67</v>
      </c>
      <c r="K551" s="3" t="s">
        <v>67</v>
      </c>
    </row>
    <row r="552" spans="10:11" x14ac:dyDescent="0.25">
      <c r="J552" s="3" t="s">
        <v>67</v>
      </c>
      <c r="K552" s="3" t="s">
        <v>67</v>
      </c>
    </row>
    <row r="553" spans="10:11" x14ac:dyDescent="0.25">
      <c r="J553" s="3" t="s">
        <v>67</v>
      </c>
      <c r="K553" s="3" t="s">
        <v>67</v>
      </c>
    </row>
    <row r="554" spans="10:11" x14ac:dyDescent="0.25">
      <c r="J554" s="3" t="s">
        <v>67</v>
      </c>
      <c r="K554" s="3" t="s">
        <v>67</v>
      </c>
    </row>
    <row r="555" spans="10:11" x14ac:dyDescent="0.25">
      <c r="J555" s="3" t="s">
        <v>67</v>
      </c>
      <c r="K555" s="3" t="s">
        <v>67</v>
      </c>
    </row>
    <row r="556" spans="10:11" x14ac:dyDescent="0.25">
      <c r="J556" s="3" t="s">
        <v>67</v>
      </c>
      <c r="K556" s="3" t="s">
        <v>67</v>
      </c>
    </row>
    <row r="557" spans="10:11" x14ac:dyDescent="0.25">
      <c r="J557" s="3" t="s">
        <v>67</v>
      </c>
      <c r="K557" s="3" t="s">
        <v>67</v>
      </c>
    </row>
    <row r="558" spans="10:11" x14ac:dyDescent="0.25">
      <c r="J558" s="3" t="s">
        <v>67</v>
      </c>
      <c r="K558" s="3" t="s">
        <v>67</v>
      </c>
    </row>
    <row r="559" spans="10:11" x14ac:dyDescent="0.25">
      <c r="J559" s="3" t="s">
        <v>67</v>
      </c>
      <c r="K559" s="3" t="s">
        <v>67</v>
      </c>
    </row>
    <row r="560" spans="10:11" x14ac:dyDescent="0.25">
      <c r="J560" s="3" t="s">
        <v>67</v>
      </c>
      <c r="K560" s="3" t="s">
        <v>67</v>
      </c>
    </row>
    <row r="561" spans="10:11" x14ac:dyDescent="0.25">
      <c r="J561" s="3" t="s">
        <v>67</v>
      </c>
      <c r="K561" s="3" t="s">
        <v>67</v>
      </c>
    </row>
    <row r="562" spans="10:11" x14ac:dyDescent="0.25">
      <c r="J562" s="3" t="s">
        <v>67</v>
      </c>
      <c r="K562" s="3" t="s">
        <v>67</v>
      </c>
    </row>
    <row r="563" spans="10:11" x14ac:dyDescent="0.25">
      <c r="J563" s="3" t="s">
        <v>67</v>
      </c>
      <c r="K563" s="3" t="s">
        <v>67</v>
      </c>
    </row>
    <row r="564" spans="10:11" x14ac:dyDescent="0.25">
      <c r="J564" s="3" t="s">
        <v>67</v>
      </c>
      <c r="K564" s="3" t="s">
        <v>67</v>
      </c>
    </row>
    <row r="565" spans="10:11" x14ac:dyDescent="0.25">
      <c r="J565" s="3" t="s">
        <v>67</v>
      </c>
      <c r="K565" s="3" t="s">
        <v>67</v>
      </c>
    </row>
    <row r="566" spans="10:11" x14ac:dyDescent="0.25">
      <c r="J566" s="3" t="s">
        <v>67</v>
      </c>
      <c r="K566" s="3" t="s">
        <v>67</v>
      </c>
    </row>
    <row r="567" spans="10:11" x14ac:dyDescent="0.25">
      <c r="J567" s="3" t="s">
        <v>67</v>
      </c>
      <c r="K567" s="3" t="s">
        <v>67</v>
      </c>
    </row>
    <row r="568" spans="10:11" x14ac:dyDescent="0.25">
      <c r="J568" s="3" t="s">
        <v>67</v>
      </c>
      <c r="K568" s="3" t="s">
        <v>67</v>
      </c>
    </row>
    <row r="569" spans="10:11" x14ac:dyDescent="0.25">
      <c r="J569" s="3" t="s">
        <v>67</v>
      </c>
      <c r="K569" s="3" t="s">
        <v>67</v>
      </c>
    </row>
    <row r="570" spans="10:11" x14ac:dyDescent="0.25">
      <c r="J570" s="3" t="s">
        <v>67</v>
      </c>
      <c r="K570" s="3" t="s">
        <v>67</v>
      </c>
    </row>
  </sheetData>
  <sortState ref="A2:K573">
    <sortCondition ref="A2:A573"/>
    <sortCondition ref="E2:E573"/>
  </sortState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0"/>
  <sheetViews>
    <sheetView workbookViewId="0">
      <selection activeCell="N1" sqref="N1"/>
    </sheetView>
  </sheetViews>
  <sheetFormatPr defaultColWidth="9.1796875" defaultRowHeight="13.5" x14ac:dyDescent="0.25"/>
  <cols>
    <col min="1" max="1" width="5.54296875" style="3" bestFit="1" customWidth="1"/>
    <col min="2" max="2" width="15.453125" style="3" bestFit="1" customWidth="1"/>
    <col min="3" max="3" width="6" style="3" bestFit="1" customWidth="1"/>
    <col min="4" max="4" width="27.7265625" style="3" bestFit="1" customWidth="1"/>
    <col min="5" max="5" width="5.54296875" style="3" bestFit="1" customWidth="1"/>
    <col min="6" max="6" width="17" style="3" bestFit="1" customWidth="1"/>
    <col min="7" max="7" width="4.26953125" style="3" bestFit="1" customWidth="1"/>
    <col min="8" max="8" width="24.26953125" style="3" customWidth="1"/>
    <col min="9" max="9" width="12" style="3" customWidth="1"/>
    <col min="10" max="11" width="4.54296875" style="3" customWidth="1"/>
    <col min="12" max="16384" width="9.1796875" style="2"/>
  </cols>
  <sheetData>
    <row r="1" spans="1:11" ht="136.5" customHeight="1" x14ac:dyDescent="0.25">
      <c r="A1" s="6" t="s">
        <v>917</v>
      </c>
      <c r="B1" s="6" t="s">
        <v>918</v>
      </c>
      <c r="C1" s="6" t="s">
        <v>919</v>
      </c>
      <c r="D1" s="6" t="s">
        <v>920</v>
      </c>
      <c r="E1" s="6" t="s">
        <v>921</v>
      </c>
      <c r="F1" s="6" t="s">
        <v>922</v>
      </c>
      <c r="G1" s="6" t="s">
        <v>923</v>
      </c>
      <c r="H1" s="6" t="s">
        <v>924</v>
      </c>
      <c r="I1" s="7" t="s">
        <v>3464</v>
      </c>
      <c r="J1" s="8" t="s">
        <v>3465</v>
      </c>
      <c r="K1" s="8" t="s">
        <v>3459</v>
      </c>
    </row>
    <row r="2" spans="1:11" x14ac:dyDescent="0.25">
      <c r="A2" s="3">
        <v>137</v>
      </c>
      <c r="B2" s="3" t="s">
        <v>934</v>
      </c>
      <c r="C2" s="3" t="s">
        <v>928</v>
      </c>
      <c r="D2" s="3" t="s">
        <v>935</v>
      </c>
      <c r="F2" s="3" t="s">
        <v>3300</v>
      </c>
      <c r="H2" s="3" t="s">
        <v>5610</v>
      </c>
      <c r="I2" s="9" t="s">
        <v>3247</v>
      </c>
      <c r="J2" s="3">
        <v>1</v>
      </c>
      <c r="K2" s="3" t="s">
        <v>67</v>
      </c>
    </row>
    <row r="3" spans="1:11" s="12" customFormat="1" x14ac:dyDescent="0.25">
      <c r="A3" s="11">
        <v>144</v>
      </c>
      <c r="B3" s="11" t="s">
        <v>941</v>
      </c>
      <c r="C3" s="11" t="s">
        <v>928</v>
      </c>
      <c r="D3" s="11" t="s">
        <v>942</v>
      </c>
      <c r="E3" s="11"/>
      <c r="F3" s="11" t="s">
        <v>3333</v>
      </c>
      <c r="G3" s="11"/>
      <c r="H3" s="14" t="s">
        <v>3250</v>
      </c>
      <c r="I3" s="14" t="s">
        <v>3247</v>
      </c>
      <c r="J3" s="11">
        <v>1</v>
      </c>
      <c r="K3" s="11" t="s">
        <v>67</v>
      </c>
    </row>
    <row r="4" spans="1:11" s="12" customFormat="1" x14ac:dyDescent="0.25">
      <c r="A4" s="11">
        <v>171</v>
      </c>
      <c r="B4" s="11" t="s">
        <v>950</v>
      </c>
      <c r="C4" s="11" t="s">
        <v>928</v>
      </c>
      <c r="D4" s="11" t="s">
        <v>951</v>
      </c>
      <c r="E4" s="11">
        <v>379</v>
      </c>
      <c r="F4" s="11" t="s">
        <v>1456</v>
      </c>
      <c r="G4" s="11" t="s">
        <v>22</v>
      </c>
      <c r="H4" s="14" t="s">
        <v>1455</v>
      </c>
      <c r="I4" s="14" t="s">
        <v>3247</v>
      </c>
      <c r="J4" s="11">
        <v>1</v>
      </c>
      <c r="K4" s="11">
        <v>1</v>
      </c>
    </row>
    <row r="5" spans="1:11" x14ac:dyDescent="0.25">
      <c r="A5" s="3">
        <v>177</v>
      </c>
      <c r="B5" s="3" t="s">
        <v>954</v>
      </c>
      <c r="C5" s="3" t="s">
        <v>928</v>
      </c>
      <c r="D5" s="3" t="s">
        <v>955</v>
      </c>
      <c r="F5" s="3" t="s">
        <v>3306</v>
      </c>
      <c r="H5" s="9" t="s">
        <v>3034</v>
      </c>
      <c r="I5" s="9" t="s">
        <v>3247</v>
      </c>
      <c r="J5" s="3">
        <v>1</v>
      </c>
      <c r="K5" s="3" t="s">
        <v>67</v>
      </c>
    </row>
    <row r="6" spans="1:11" x14ac:dyDescent="0.25">
      <c r="A6" s="3">
        <v>189</v>
      </c>
      <c r="B6" s="3" t="s">
        <v>961</v>
      </c>
      <c r="C6" s="3" t="s">
        <v>928</v>
      </c>
      <c r="D6" s="3" t="s">
        <v>962</v>
      </c>
      <c r="E6" s="3">
        <v>1396</v>
      </c>
      <c r="F6" s="3" t="s">
        <v>2206</v>
      </c>
      <c r="G6" s="3" t="s">
        <v>22</v>
      </c>
      <c r="H6" s="9" t="s">
        <v>2207</v>
      </c>
      <c r="I6" s="9" t="s">
        <v>3247</v>
      </c>
      <c r="J6" s="3">
        <v>1</v>
      </c>
      <c r="K6" s="3">
        <v>1</v>
      </c>
    </row>
    <row r="7" spans="1:11" x14ac:dyDescent="0.25">
      <c r="A7" s="3">
        <v>295</v>
      </c>
      <c r="B7" s="3" t="s">
        <v>1378</v>
      </c>
      <c r="C7" s="3" t="s">
        <v>928</v>
      </c>
      <c r="D7" s="3" t="s">
        <v>1379</v>
      </c>
      <c r="E7" s="3">
        <v>4306</v>
      </c>
      <c r="F7" s="3" t="s">
        <v>2799</v>
      </c>
      <c r="G7" s="3" t="s">
        <v>22</v>
      </c>
      <c r="H7" s="9" t="s">
        <v>2800</v>
      </c>
      <c r="I7" s="14" t="s">
        <v>3247</v>
      </c>
      <c r="J7" s="3">
        <v>1</v>
      </c>
      <c r="K7" s="3" t="s">
        <v>67</v>
      </c>
    </row>
    <row r="8" spans="1:11" s="12" customFormat="1" x14ac:dyDescent="0.25">
      <c r="A8" s="11">
        <v>302</v>
      </c>
      <c r="B8" s="11" t="s">
        <v>985</v>
      </c>
      <c r="C8" s="11" t="s">
        <v>928</v>
      </c>
      <c r="D8" s="11" t="s">
        <v>969</v>
      </c>
      <c r="E8" s="11"/>
      <c r="F8" s="11" t="s">
        <v>3252</v>
      </c>
      <c r="G8" s="11" t="s">
        <v>22</v>
      </c>
      <c r="H8" s="14" t="s">
        <v>5595</v>
      </c>
      <c r="I8" s="14" t="s">
        <v>3247</v>
      </c>
      <c r="J8" s="3">
        <v>1</v>
      </c>
      <c r="K8" s="11" t="s">
        <v>67</v>
      </c>
    </row>
    <row r="9" spans="1:11" x14ac:dyDescent="0.25">
      <c r="A9" s="3">
        <v>340</v>
      </c>
      <c r="B9" s="3" t="s">
        <v>1421</v>
      </c>
      <c r="C9" s="3" t="s">
        <v>928</v>
      </c>
      <c r="D9" s="3" t="s">
        <v>962</v>
      </c>
      <c r="F9" s="3" t="s">
        <v>3311</v>
      </c>
      <c r="H9" s="3" t="s">
        <v>3312</v>
      </c>
      <c r="I9" s="9" t="s">
        <v>3247</v>
      </c>
      <c r="J9" s="3">
        <v>1</v>
      </c>
      <c r="K9" s="3" t="s">
        <v>67</v>
      </c>
    </row>
    <row r="10" spans="1:11" s="12" customFormat="1" x14ac:dyDescent="0.25">
      <c r="A10" s="11">
        <v>343</v>
      </c>
      <c r="B10" s="11" t="s">
        <v>1426</v>
      </c>
      <c r="C10" s="11" t="s">
        <v>928</v>
      </c>
      <c r="D10" s="11" t="s">
        <v>1427</v>
      </c>
      <c r="E10" s="11"/>
      <c r="F10" s="11" t="s">
        <v>3259</v>
      </c>
      <c r="G10" s="11" t="s">
        <v>22</v>
      </c>
      <c r="H10" s="14" t="s">
        <v>3260</v>
      </c>
      <c r="I10" s="14" t="s">
        <v>3247</v>
      </c>
      <c r="J10" s="3">
        <v>1</v>
      </c>
      <c r="K10" s="11" t="s">
        <v>67</v>
      </c>
    </row>
    <row r="11" spans="1:11" s="12" customFormat="1" x14ac:dyDescent="0.25">
      <c r="A11" s="11">
        <v>345</v>
      </c>
      <c r="B11" s="11" t="s">
        <v>1430</v>
      </c>
      <c r="C11" s="11" t="s">
        <v>928</v>
      </c>
      <c r="D11" s="11" t="s">
        <v>1431</v>
      </c>
      <c r="E11" s="11"/>
      <c r="F11" s="11" t="s">
        <v>3321</v>
      </c>
      <c r="G11" s="11"/>
      <c r="H11" s="14" t="s">
        <v>3322</v>
      </c>
      <c r="I11" s="14" t="s">
        <v>3247</v>
      </c>
      <c r="J11" s="3">
        <v>1</v>
      </c>
      <c r="K11" s="11" t="s">
        <v>67</v>
      </c>
    </row>
    <row r="12" spans="1:11" x14ac:dyDescent="0.25">
      <c r="A12" s="3">
        <v>407</v>
      </c>
      <c r="B12" s="3" t="s">
        <v>1483</v>
      </c>
      <c r="C12" s="3" t="s">
        <v>928</v>
      </c>
      <c r="D12" s="3" t="s">
        <v>1484</v>
      </c>
      <c r="E12" s="3">
        <v>2238</v>
      </c>
      <c r="F12" s="3" t="s">
        <v>2735</v>
      </c>
      <c r="G12" s="3" t="s">
        <v>22</v>
      </c>
      <c r="H12" s="3" t="s">
        <v>2736</v>
      </c>
      <c r="I12" s="9" t="s">
        <v>3247</v>
      </c>
      <c r="J12" s="3">
        <v>1</v>
      </c>
    </row>
    <row r="13" spans="1:11" x14ac:dyDescent="0.25">
      <c r="A13" s="3">
        <v>437</v>
      </c>
      <c r="B13" s="3" t="s">
        <v>998</v>
      </c>
      <c r="C13" s="3" t="s">
        <v>928</v>
      </c>
      <c r="D13" s="3" t="s">
        <v>999</v>
      </c>
      <c r="E13" s="3">
        <v>4691</v>
      </c>
      <c r="F13" s="3" t="s">
        <v>2810</v>
      </c>
      <c r="G13" s="3" t="s">
        <v>22</v>
      </c>
      <c r="H13" s="3" t="s">
        <v>2811</v>
      </c>
      <c r="I13" s="9" t="s">
        <v>3247</v>
      </c>
      <c r="J13" s="3">
        <v>1</v>
      </c>
      <c r="K13" s="3" t="s">
        <v>67</v>
      </c>
    </row>
    <row r="14" spans="1:11" s="12" customFormat="1" x14ac:dyDescent="0.25">
      <c r="A14" s="11">
        <v>454</v>
      </c>
      <c r="B14" s="11" t="s">
        <v>1510</v>
      </c>
      <c r="C14" s="11" t="s">
        <v>975</v>
      </c>
      <c r="D14" s="11" t="s">
        <v>1511</v>
      </c>
      <c r="E14" s="11"/>
      <c r="F14" s="11" t="s">
        <v>3262</v>
      </c>
      <c r="G14" s="11" t="s">
        <v>22</v>
      </c>
      <c r="H14" s="11" t="s">
        <v>3263</v>
      </c>
      <c r="I14" s="14" t="s">
        <v>3247</v>
      </c>
      <c r="J14" s="3">
        <v>1</v>
      </c>
      <c r="K14" s="11" t="s">
        <v>67</v>
      </c>
    </row>
    <row r="15" spans="1:11" s="12" customFormat="1" x14ac:dyDescent="0.25">
      <c r="A15" s="11">
        <v>456</v>
      </c>
      <c r="B15" s="11" t="s">
        <v>1514</v>
      </c>
      <c r="C15" s="11" t="s">
        <v>975</v>
      </c>
      <c r="D15" s="11" t="s">
        <v>1515</v>
      </c>
      <c r="E15" s="11"/>
      <c r="F15" s="11" t="s">
        <v>3303</v>
      </c>
      <c r="G15" s="11"/>
      <c r="H15" s="14" t="s">
        <v>5611</v>
      </c>
      <c r="I15" s="14" t="s">
        <v>3247</v>
      </c>
      <c r="J15" s="3">
        <v>1</v>
      </c>
      <c r="K15" s="11" t="s">
        <v>67</v>
      </c>
    </row>
    <row r="16" spans="1:11" x14ac:dyDescent="0.25">
      <c r="A16" s="3">
        <v>493</v>
      </c>
      <c r="B16" s="3" t="s">
        <v>1006</v>
      </c>
      <c r="C16" s="3" t="s">
        <v>928</v>
      </c>
      <c r="D16" s="3" t="s">
        <v>1007</v>
      </c>
      <c r="E16" s="3">
        <v>1381</v>
      </c>
      <c r="F16" s="3" t="s">
        <v>2192</v>
      </c>
      <c r="G16" s="3" t="s">
        <v>22</v>
      </c>
      <c r="H16" s="9" t="s">
        <v>2193</v>
      </c>
      <c r="I16" s="9" t="s">
        <v>3247</v>
      </c>
      <c r="J16" s="3">
        <v>1</v>
      </c>
      <c r="K16" s="3">
        <v>1</v>
      </c>
    </row>
    <row r="17" spans="1:11" x14ac:dyDescent="0.25">
      <c r="A17" s="3">
        <v>494</v>
      </c>
      <c r="B17" s="3" t="s">
        <v>1535</v>
      </c>
      <c r="C17" s="3" t="s">
        <v>928</v>
      </c>
      <c r="D17" s="3" t="s">
        <v>1536</v>
      </c>
      <c r="E17" s="3">
        <v>1467</v>
      </c>
      <c r="F17" s="3" t="s">
        <v>2266</v>
      </c>
      <c r="G17" s="3" t="s">
        <v>22</v>
      </c>
      <c r="H17" s="9" t="s">
        <v>1536</v>
      </c>
      <c r="I17" s="9" t="s">
        <v>3247</v>
      </c>
      <c r="J17" s="3">
        <v>1</v>
      </c>
    </row>
    <row r="18" spans="1:11" s="12" customFormat="1" x14ac:dyDescent="0.25">
      <c r="A18" s="11">
        <v>526</v>
      </c>
      <c r="B18" s="11" t="s">
        <v>1561</v>
      </c>
      <c r="C18" s="11" t="s">
        <v>928</v>
      </c>
      <c r="D18" s="11" t="s">
        <v>1562</v>
      </c>
      <c r="E18" s="11"/>
      <c r="F18" s="11" t="s">
        <v>3296</v>
      </c>
      <c r="G18" s="11"/>
      <c r="H18" s="14" t="s">
        <v>5612</v>
      </c>
      <c r="I18" s="14" t="s">
        <v>3247</v>
      </c>
      <c r="J18" s="3">
        <v>1</v>
      </c>
      <c r="K18" s="11" t="s">
        <v>67</v>
      </c>
    </row>
    <row r="19" spans="1:11" x14ac:dyDescent="0.25">
      <c r="A19" s="3">
        <v>545</v>
      </c>
      <c r="B19" s="3" t="s">
        <v>1012</v>
      </c>
      <c r="C19" s="3" t="s">
        <v>928</v>
      </c>
      <c r="D19" s="3" t="s">
        <v>1013</v>
      </c>
      <c r="E19" s="3">
        <v>2842</v>
      </c>
      <c r="F19" s="3" t="s">
        <v>2757</v>
      </c>
      <c r="G19" s="3" t="s">
        <v>22</v>
      </c>
      <c r="H19" s="9" t="s">
        <v>2758</v>
      </c>
      <c r="I19" s="9" t="s">
        <v>3247</v>
      </c>
      <c r="J19" s="3">
        <v>1</v>
      </c>
      <c r="K19" s="3" t="s">
        <v>67</v>
      </c>
    </row>
    <row r="20" spans="1:11" x14ac:dyDescent="0.25">
      <c r="A20" s="3">
        <v>580</v>
      </c>
      <c r="B20" s="3" t="s">
        <v>1607</v>
      </c>
      <c r="C20" s="3" t="s">
        <v>928</v>
      </c>
      <c r="D20" s="3" t="s">
        <v>1608</v>
      </c>
      <c r="E20" s="3">
        <v>1541</v>
      </c>
      <c r="F20" s="3" t="s">
        <v>2329</v>
      </c>
      <c r="G20" s="3" t="s">
        <v>22</v>
      </c>
      <c r="H20" s="9" t="s">
        <v>2330</v>
      </c>
      <c r="I20" s="9" t="s">
        <v>3247</v>
      </c>
      <c r="J20" s="3">
        <v>1</v>
      </c>
      <c r="K20" s="3">
        <v>1</v>
      </c>
    </row>
    <row r="21" spans="1:11" s="12" customFormat="1" x14ac:dyDescent="0.25">
      <c r="A21" s="11">
        <v>637</v>
      </c>
      <c r="B21" s="11" t="s">
        <v>1644</v>
      </c>
      <c r="C21" s="11" t="s">
        <v>928</v>
      </c>
      <c r="D21" s="11" t="s">
        <v>1645</v>
      </c>
      <c r="E21" s="11"/>
      <c r="F21" s="11" t="s">
        <v>3279</v>
      </c>
      <c r="G21" s="11" t="s">
        <v>22</v>
      </c>
      <c r="H21" s="11" t="s">
        <v>3280</v>
      </c>
      <c r="I21" s="14" t="s">
        <v>3247</v>
      </c>
      <c r="J21" s="3">
        <v>1</v>
      </c>
      <c r="K21" s="11" t="s">
        <v>67</v>
      </c>
    </row>
    <row r="22" spans="1:11" s="12" customFormat="1" x14ac:dyDescent="0.25">
      <c r="A22" s="11">
        <v>661</v>
      </c>
      <c r="B22" s="11" t="s">
        <v>1022</v>
      </c>
      <c r="C22" s="11" t="s">
        <v>928</v>
      </c>
      <c r="D22" s="11" t="s">
        <v>1023</v>
      </c>
      <c r="E22" s="11"/>
      <c r="F22" s="11" t="s">
        <v>3330</v>
      </c>
      <c r="G22" s="11"/>
      <c r="H22" s="14" t="s">
        <v>5613</v>
      </c>
      <c r="I22" s="14" t="s">
        <v>3247</v>
      </c>
      <c r="J22" s="3">
        <v>1</v>
      </c>
      <c r="K22" s="11" t="s">
        <v>67</v>
      </c>
    </row>
    <row r="23" spans="1:11" s="12" customFormat="1" x14ac:dyDescent="0.25">
      <c r="A23" s="11">
        <v>742</v>
      </c>
      <c r="B23" s="11" t="s">
        <v>1712</v>
      </c>
      <c r="C23" s="11" t="s">
        <v>928</v>
      </c>
      <c r="D23" s="11" t="s">
        <v>1082</v>
      </c>
      <c r="E23" s="11">
        <v>3310</v>
      </c>
      <c r="F23" s="11" t="s">
        <v>2773</v>
      </c>
      <c r="G23" s="11" t="s">
        <v>22</v>
      </c>
      <c r="H23" s="14" t="s">
        <v>2774</v>
      </c>
      <c r="I23" s="14" t="s">
        <v>3247</v>
      </c>
      <c r="J23" s="3">
        <v>1</v>
      </c>
      <c r="K23" s="11" t="s">
        <v>67</v>
      </c>
    </row>
    <row r="24" spans="1:11" x14ac:dyDescent="0.25">
      <c r="A24" s="3">
        <v>745</v>
      </c>
      <c r="B24" s="3" t="s">
        <v>1037</v>
      </c>
      <c r="C24" s="3" t="s">
        <v>928</v>
      </c>
      <c r="D24" s="3" t="s">
        <v>1038</v>
      </c>
      <c r="F24" s="3" t="s">
        <v>3334</v>
      </c>
      <c r="H24" s="9" t="s">
        <v>5614</v>
      </c>
      <c r="I24" s="9" t="s">
        <v>3247</v>
      </c>
      <c r="J24" s="3">
        <v>1</v>
      </c>
      <c r="K24" s="3" t="s">
        <v>67</v>
      </c>
    </row>
    <row r="25" spans="1:11" s="12" customFormat="1" x14ac:dyDescent="0.25">
      <c r="A25" s="11">
        <v>751</v>
      </c>
      <c r="B25" s="11" t="s">
        <v>1043</v>
      </c>
      <c r="C25" s="11" t="s">
        <v>928</v>
      </c>
      <c r="D25" s="11" t="s">
        <v>1044</v>
      </c>
      <c r="E25" s="11">
        <v>3464</v>
      </c>
      <c r="F25" s="11" t="s">
        <v>2780</v>
      </c>
      <c r="G25" s="11" t="s">
        <v>22</v>
      </c>
      <c r="H25" s="14" t="s">
        <v>2781</v>
      </c>
      <c r="I25" s="14" t="s">
        <v>3247</v>
      </c>
      <c r="J25" s="3">
        <v>1</v>
      </c>
      <c r="K25" s="11"/>
    </row>
    <row r="26" spans="1:11" x14ac:dyDescent="0.25">
      <c r="A26" s="3">
        <v>778</v>
      </c>
      <c r="B26" s="3" t="s">
        <v>1740</v>
      </c>
      <c r="C26" s="3" t="s">
        <v>928</v>
      </c>
      <c r="D26" s="3" t="s">
        <v>1741</v>
      </c>
      <c r="F26" s="3" t="s">
        <v>3301</v>
      </c>
      <c r="H26" s="9" t="s">
        <v>5615</v>
      </c>
      <c r="I26" s="9" t="s">
        <v>3247</v>
      </c>
      <c r="J26" s="3">
        <v>1</v>
      </c>
      <c r="K26" s="3" t="s">
        <v>67</v>
      </c>
    </row>
    <row r="27" spans="1:11" x14ac:dyDescent="0.25">
      <c r="A27" s="3">
        <v>811</v>
      </c>
      <c r="B27" s="3" t="s">
        <v>1051</v>
      </c>
      <c r="C27" s="3" t="s">
        <v>928</v>
      </c>
      <c r="D27" s="3" t="s">
        <v>1052</v>
      </c>
      <c r="F27" s="3" t="s">
        <v>3299</v>
      </c>
      <c r="H27" s="9" t="s">
        <v>2764</v>
      </c>
      <c r="I27" s="9" t="s">
        <v>3247</v>
      </c>
      <c r="J27" s="3">
        <v>1</v>
      </c>
      <c r="K27" s="3" t="s">
        <v>67</v>
      </c>
    </row>
    <row r="28" spans="1:11" s="12" customFormat="1" x14ac:dyDescent="0.25">
      <c r="A28" s="11">
        <v>909</v>
      </c>
      <c r="B28" s="11" t="s">
        <v>1069</v>
      </c>
      <c r="C28" s="11" t="s">
        <v>928</v>
      </c>
      <c r="D28" s="11" t="s">
        <v>1070</v>
      </c>
      <c r="E28" s="11"/>
      <c r="F28" s="11" t="s">
        <v>3335</v>
      </c>
      <c r="G28" s="11"/>
      <c r="H28" s="14" t="s">
        <v>5616</v>
      </c>
      <c r="I28" s="14" t="s">
        <v>3247</v>
      </c>
      <c r="J28" s="3">
        <v>1</v>
      </c>
      <c r="K28" s="11" t="s">
        <v>67</v>
      </c>
    </row>
    <row r="29" spans="1:11" s="12" customFormat="1" x14ac:dyDescent="0.25">
      <c r="A29" s="11">
        <v>986</v>
      </c>
      <c r="B29" s="11" t="s">
        <v>1900</v>
      </c>
      <c r="C29" s="11" t="s">
        <v>928</v>
      </c>
      <c r="D29" s="11" t="s">
        <v>1901</v>
      </c>
      <c r="E29" s="11"/>
      <c r="F29" s="11" t="s">
        <v>3281</v>
      </c>
      <c r="G29" s="11" t="s">
        <v>22</v>
      </c>
      <c r="H29" s="14" t="s">
        <v>3282</v>
      </c>
      <c r="I29" s="14" t="s">
        <v>3247</v>
      </c>
      <c r="J29" s="3">
        <v>1</v>
      </c>
      <c r="K29" s="11" t="s">
        <v>67</v>
      </c>
    </row>
    <row r="30" spans="1:11" s="12" customFormat="1" x14ac:dyDescent="0.25">
      <c r="A30" s="11">
        <v>1042</v>
      </c>
      <c r="B30" s="11" t="s">
        <v>1084</v>
      </c>
      <c r="C30" s="11" t="s">
        <v>928</v>
      </c>
      <c r="D30" s="11" t="s">
        <v>1085</v>
      </c>
      <c r="E30" s="11"/>
      <c r="F30" s="11" t="s">
        <v>3324</v>
      </c>
      <c r="G30" s="11"/>
      <c r="H30" s="14" t="s">
        <v>138</v>
      </c>
      <c r="I30" s="14" t="s">
        <v>3247</v>
      </c>
      <c r="J30" s="3">
        <v>1</v>
      </c>
      <c r="K30" s="11" t="s">
        <v>67</v>
      </c>
    </row>
    <row r="31" spans="1:11" s="12" customFormat="1" x14ac:dyDescent="0.25">
      <c r="A31" s="11">
        <v>1055</v>
      </c>
      <c r="B31" s="11" t="s">
        <v>1959</v>
      </c>
      <c r="C31" s="11" t="s">
        <v>928</v>
      </c>
      <c r="D31" s="11" t="s">
        <v>1960</v>
      </c>
      <c r="E31" s="11"/>
      <c r="F31" s="11" t="s">
        <v>3288</v>
      </c>
      <c r="G31" s="11" t="s">
        <v>22</v>
      </c>
      <c r="H31" s="14" t="s">
        <v>3289</v>
      </c>
      <c r="I31" s="14" t="s">
        <v>3247</v>
      </c>
      <c r="J31" s="3">
        <v>1</v>
      </c>
      <c r="K31" s="11" t="s">
        <v>67</v>
      </c>
    </row>
    <row r="32" spans="1:11" x14ac:dyDescent="0.25">
      <c r="A32" s="3">
        <v>1058</v>
      </c>
      <c r="B32" s="3" t="s">
        <v>1091</v>
      </c>
      <c r="C32" s="3" t="s">
        <v>928</v>
      </c>
      <c r="D32" s="3" t="s">
        <v>1092</v>
      </c>
      <c r="F32" s="3" t="s">
        <v>3325</v>
      </c>
      <c r="H32" s="3" t="s">
        <v>3063</v>
      </c>
      <c r="I32" s="9" t="s">
        <v>3247</v>
      </c>
      <c r="J32" s="3">
        <v>1</v>
      </c>
      <c r="K32" s="3" t="s">
        <v>67</v>
      </c>
    </row>
    <row r="33" spans="1:11" s="12" customFormat="1" x14ac:dyDescent="0.25">
      <c r="A33" s="11">
        <v>1082</v>
      </c>
      <c r="B33" s="11" t="s">
        <v>1100</v>
      </c>
      <c r="C33" s="11" t="s">
        <v>928</v>
      </c>
      <c r="D33" s="11" t="s">
        <v>1101</v>
      </c>
      <c r="E33" s="11"/>
      <c r="F33" s="11" t="s">
        <v>3305</v>
      </c>
      <c r="G33" s="11"/>
      <c r="H33" s="11" t="s">
        <v>5617</v>
      </c>
      <c r="I33" s="14" t="s">
        <v>3247</v>
      </c>
      <c r="J33" s="3">
        <v>1</v>
      </c>
      <c r="K33" s="11" t="s">
        <v>67</v>
      </c>
    </row>
    <row r="34" spans="1:11" x14ac:dyDescent="0.25">
      <c r="A34" s="3">
        <v>1125</v>
      </c>
      <c r="B34" s="3" t="s">
        <v>1106</v>
      </c>
      <c r="C34" s="3" t="s">
        <v>928</v>
      </c>
      <c r="D34" s="3" t="s">
        <v>1107</v>
      </c>
      <c r="F34" s="3" t="s">
        <v>3318</v>
      </c>
      <c r="H34" s="9" t="s">
        <v>3006</v>
      </c>
      <c r="I34" s="9" t="s">
        <v>3247</v>
      </c>
      <c r="J34" s="3">
        <v>1</v>
      </c>
      <c r="K34" s="3" t="s">
        <v>67</v>
      </c>
    </row>
    <row r="35" spans="1:11" x14ac:dyDescent="0.25">
      <c r="A35" s="3">
        <v>1151</v>
      </c>
      <c r="B35" s="3" t="s">
        <v>2029</v>
      </c>
      <c r="C35" s="3" t="s">
        <v>928</v>
      </c>
      <c r="D35" s="3" t="s">
        <v>995</v>
      </c>
      <c r="F35" s="3" t="s">
        <v>3275</v>
      </c>
      <c r="G35" s="3" t="s">
        <v>22</v>
      </c>
      <c r="H35" s="9" t="s">
        <v>3276</v>
      </c>
      <c r="I35" s="9" t="s">
        <v>3247</v>
      </c>
      <c r="J35" s="3">
        <v>1</v>
      </c>
      <c r="K35" s="3" t="s">
        <v>67</v>
      </c>
    </row>
    <row r="36" spans="1:11" x14ac:dyDescent="0.25">
      <c r="A36" s="3">
        <v>1168</v>
      </c>
      <c r="B36" s="3" t="s">
        <v>1108</v>
      </c>
      <c r="C36" s="3" t="s">
        <v>928</v>
      </c>
      <c r="D36" s="3" t="s">
        <v>969</v>
      </c>
      <c r="F36" s="3" t="s">
        <v>3257</v>
      </c>
      <c r="G36" s="3" t="s">
        <v>22</v>
      </c>
      <c r="H36" s="9" t="s">
        <v>3258</v>
      </c>
      <c r="I36" s="9" t="s">
        <v>3247</v>
      </c>
      <c r="J36" s="3">
        <v>1</v>
      </c>
      <c r="K36" s="3" t="s">
        <v>67</v>
      </c>
    </row>
    <row r="37" spans="1:11" s="12" customFormat="1" x14ac:dyDescent="0.25">
      <c r="A37" s="11">
        <v>1193</v>
      </c>
      <c r="B37" s="11" t="s">
        <v>2060</v>
      </c>
      <c r="C37" s="11" t="s">
        <v>928</v>
      </c>
      <c r="D37" s="11" t="s">
        <v>2061</v>
      </c>
      <c r="E37" s="11"/>
      <c r="F37" s="11" t="s">
        <v>3310</v>
      </c>
      <c r="G37" s="11"/>
      <c r="H37" s="14" t="s">
        <v>5684</v>
      </c>
      <c r="I37" s="14" t="s">
        <v>3247</v>
      </c>
      <c r="J37" s="3">
        <v>1</v>
      </c>
      <c r="K37" s="11" t="s">
        <v>67</v>
      </c>
    </row>
    <row r="38" spans="1:11" x14ac:dyDescent="0.25">
      <c r="A38" s="3">
        <v>1211</v>
      </c>
      <c r="B38" s="3" t="s">
        <v>1114</v>
      </c>
      <c r="C38" s="3" t="s">
        <v>928</v>
      </c>
      <c r="D38" s="3" t="s">
        <v>1115</v>
      </c>
      <c r="F38" s="3" t="s">
        <v>3269</v>
      </c>
      <c r="G38" s="3" t="s">
        <v>22</v>
      </c>
      <c r="H38" s="9" t="s">
        <v>3270</v>
      </c>
      <c r="I38" s="9" t="s">
        <v>3247</v>
      </c>
      <c r="J38" s="3">
        <v>1</v>
      </c>
      <c r="K38" s="3" t="s">
        <v>67</v>
      </c>
    </row>
    <row r="39" spans="1:11" s="12" customFormat="1" x14ac:dyDescent="0.25">
      <c r="A39" s="11">
        <v>1248</v>
      </c>
      <c r="B39" s="11" t="s">
        <v>2092</v>
      </c>
      <c r="C39" s="11" t="s">
        <v>928</v>
      </c>
      <c r="D39" s="11" t="s">
        <v>2093</v>
      </c>
      <c r="E39" s="11"/>
      <c r="F39" s="11" t="s">
        <v>3302</v>
      </c>
      <c r="G39" s="11"/>
      <c r="H39" s="14" t="s">
        <v>5618</v>
      </c>
      <c r="I39" s="14" t="s">
        <v>3247</v>
      </c>
      <c r="J39" s="3">
        <v>1</v>
      </c>
      <c r="K39" s="11" t="s">
        <v>67</v>
      </c>
    </row>
    <row r="40" spans="1:11" x14ac:dyDescent="0.25">
      <c r="A40" s="3">
        <v>1329</v>
      </c>
      <c r="B40" s="3" t="s">
        <v>2151</v>
      </c>
      <c r="C40" s="3" t="s">
        <v>928</v>
      </c>
      <c r="D40" s="3" t="s">
        <v>2152</v>
      </c>
      <c r="F40" s="3" t="s">
        <v>3307</v>
      </c>
      <c r="H40" s="9" t="s">
        <v>5619</v>
      </c>
      <c r="I40" s="9" t="s">
        <v>3247</v>
      </c>
      <c r="J40" s="3">
        <v>1</v>
      </c>
      <c r="K40" s="3" t="s">
        <v>67</v>
      </c>
    </row>
    <row r="41" spans="1:11" x14ac:dyDescent="0.25">
      <c r="A41" s="3">
        <v>1332</v>
      </c>
      <c r="B41" s="3" t="s">
        <v>2155</v>
      </c>
      <c r="C41" s="3" t="s">
        <v>928</v>
      </c>
      <c r="D41" s="3" t="s">
        <v>2156</v>
      </c>
      <c r="F41" s="3" t="s">
        <v>3323</v>
      </c>
      <c r="H41" s="9" t="s">
        <v>5620</v>
      </c>
      <c r="I41" s="9" t="s">
        <v>3247</v>
      </c>
      <c r="J41" s="3">
        <v>1</v>
      </c>
      <c r="K41" s="3" t="s">
        <v>67</v>
      </c>
    </row>
    <row r="42" spans="1:11" x14ac:dyDescent="0.25">
      <c r="A42" s="3">
        <v>1388</v>
      </c>
      <c r="B42" s="3" t="s">
        <v>2198</v>
      </c>
      <c r="C42" s="3" t="s">
        <v>928</v>
      </c>
      <c r="D42" s="3" t="s">
        <v>2199</v>
      </c>
      <c r="F42" s="3" t="s">
        <v>3286</v>
      </c>
      <c r="G42" s="3" t="s">
        <v>22</v>
      </c>
      <c r="H42" s="9" t="s">
        <v>3287</v>
      </c>
      <c r="I42" s="9" t="s">
        <v>3247</v>
      </c>
      <c r="J42" s="3">
        <v>1</v>
      </c>
      <c r="K42" s="3" t="s">
        <v>67</v>
      </c>
    </row>
    <row r="43" spans="1:11" x14ac:dyDescent="0.25">
      <c r="A43" s="3">
        <v>1429</v>
      </c>
      <c r="B43" s="3" t="s">
        <v>1137</v>
      </c>
      <c r="C43" s="3" t="s">
        <v>928</v>
      </c>
      <c r="D43" s="3" t="s">
        <v>1138</v>
      </c>
      <c r="F43" s="3" t="s">
        <v>3339</v>
      </c>
      <c r="H43" s="9" t="s">
        <v>138</v>
      </c>
      <c r="I43" s="9" t="s">
        <v>3247</v>
      </c>
      <c r="J43" s="3">
        <v>1</v>
      </c>
      <c r="K43" s="3" t="s">
        <v>67</v>
      </c>
    </row>
    <row r="44" spans="1:11" x14ac:dyDescent="0.25">
      <c r="A44" s="3">
        <v>1448</v>
      </c>
      <c r="B44" s="3" t="s">
        <v>2250</v>
      </c>
      <c r="C44" s="3" t="s">
        <v>928</v>
      </c>
      <c r="D44" s="3" t="s">
        <v>2251</v>
      </c>
      <c r="F44" s="3" t="s">
        <v>3285</v>
      </c>
      <c r="G44" s="3" t="s">
        <v>22</v>
      </c>
      <c r="H44" s="9" t="s">
        <v>5621</v>
      </c>
      <c r="I44" s="9" t="s">
        <v>3247</v>
      </c>
      <c r="J44" s="3">
        <v>1</v>
      </c>
      <c r="K44" s="3" t="s">
        <v>67</v>
      </c>
    </row>
    <row r="45" spans="1:11" s="12" customFormat="1" x14ac:dyDescent="0.25">
      <c r="A45" s="11">
        <v>1455</v>
      </c>
      <c r="B45" s="11" t="s">
        <v>1045</v>
      </c>
      <c r="C45" s="11" t="s">
        <v>928</v>
      </c>
      <c r="D45" s="11" t="s">
        <v>1142</v>
      </c>
      <c r="E45" s="11">
        <v>1987</v>
      </c>
      <c r="F45" s="11" t="s">
        <v>2713</v>
      </c>
      <c r="G45" s="11" t="s">
        <v>22</v>
      </c>
      <c r="H45" s="11" t="s">
        <v>2714</v>
      </c>
      <c r="I45" s="14" t="s">
        <v>3247</v>
      </c>
      <c r="J45" s="3">
        <v>1</v>
      </c>
      <c r="K45" s="11"/>
    </row>
    <row r="46" spans="1:11" x14ac:dyDescent="0.25">
      <c r="A46" s="3">
        <v>1460</v>
      </c>
      <c r="B46" s="3" t="s">
        <v>1143</v>
      </c>
      <c r="C46" s="3" t="s">
        <v>928</v>
      </c>
      <c r="D46" s="3" t="s">
        <v>1144</v>
      </c>
      <c r="F46" s="3" t="s">
        <v>3314</v>
      </c>
      <c r="H46" s="9" t="s">
        <v>3315</v>
      </c>
      <c r="I46" s="9" t="s">
        <v>3247</v>
      </c>
      <c r="J46" s="3">
        <v>1</v>
      </c>
      <c r="K46" s="3" t="s">
        <v>67</v>
      </c>
    </row>
    <row r="47" spans="1:11" x14ac:dyDescent="0.25">
      <c r="A47" s="3">
        <v>1484</v>
      </c>
      <c r="B47" s="3" t="s">
        <v>1147</v>
      </c>
      <c r="C47" s="3" t="s">
        <v>928</v>
      </c>
      <c r="D47" s="3" t="s">
        <v>1148</v>
      </c>
      <c r="F47" s="3" t="s">
        <v>3265</v>
      </c>
      <c r="G47" s="3" t="s">
        <v>22</v>
      </c>
      <c r="H47" s="3" t="s">
        <v>3266</v>
      </c>
      <c r="I47" s="9" t="s">
        <v>3247</v>
      </c>
      <c r="J47" s="3">
        <v>1</v>
      </c>
      <c r="K47" s="3" t="s">
        <v>67</v>
      </c>
    </row>
    <row r="48" spans="1:11" x14ac:dyDescent="0.25">
      <c r="A48" s="3">
        <v>1485</v>
      </c>
      <c r="B48" s="3" t="s">
        <v>2283</v>
      </c>
      <c r="C48" s="3" t="s">
        <v>928</v>
      </c>
      <c r="D48" s="3" t="s">
        <v>2284</v>
      </c>
      <c r="F48" s="3" t="s">
        <v>3248</v>
      </c>
      <c r="G48" s="3" t="s">
        <v>22</v>
      </c>
      <c r="H48" s="9" t="s">
        <v>3249</v>
      </c>
      <c r="I48" s="9" t="s">
        <v>3247</v>
      </c>
      <c r="J48" s="3">
        <v>1</v>
      </c>
      <c r="K48" s="3" t="s">
        <v>67</v>
      </c>
    </row>
    <row r="49" spans="1:11" x14ac:dyDescent="0.25">
      <c r="A49" s="3">
        <v>1526</v>
      </c>
      <c r="B49" s="3" t="s">
        <v>1160</v>
      </c>
      <c r="C49" s="3" t="s">
        <v>928</v>
      </c>
      <c r="D49" s="3" t="s">
        <v>1161</v>
      </c>
      <c r="F49" s="3" t="s">
        <v>3283</v>
      </c>
      <c r="G49" s="3" t="s">
        <v>22</v>
      </c>
      <c r="H49" s="9" t="s">
        <v>3284</v>
      </c>
      <c r="I49" s="9" t="s">
        <v>3247</v>
      </c>
      <c r="J49" s="3">
        <v>1</v>
      </c>
      <c r="K49" s="3" t="s">
        <v>67</v>
      </c>
    </row>
    <row r="50" spans="1:11" s="12" customFormat="1" x14ac:dyDescent="0.25">
      <c r="A50" s="11">
        <v>1537</v>
      </c>
      <c r="B50" s="11" t="s">
        <v>1163</v>
      </c>
      <c r="C50" s="11" t="s">
        <v>928</v>
      </c>
      <c r="D50" s="11" t="s">
        <v>1164</v>
      </c>
      <c r="E50" s="11"/>
      <c r="F50" s="11" t="s">
        <v>3309</v>
      </c>
      <c r="G50" s="11"/>
      <c r="H50" s="14" t="s">
        <v>5622</v>
      </c>
      <c r="I50" s="14" t="s">
        <v>3247</v>
      </c>
      <c r="J50" s="3">
        <v>1</v>
      </c>
      <c r="K50" s="11" t="s">
        <v>67</v>
      </c>
    </row>
    <row r="51" spans="1:11" x14ac:dyDescent="0.25">
      <c r="A51" s="3">
        <v>1566</v>
      </c>
      <c r="B51" s="3" t="s">
        <v>1166</v>
      </c>
      <c r="C51" s="3" t="s">
        <v>928</v>
      </c>
      <c r="D51" s="3" t="s">
        <v>1167</v>
      </c>
      <c r="F51" s="3" t="s">
        <v>3268</v>
      </c>
      <c r="G51" s="3" t="s">
        <v>22</v>
      </c>
      <c r="H51" s="9" t="s">
        <v>5623</v>
      </c>
      <c r="I51" s="9" t="s">
        <v>3247</v>
      </c>
      <c r="J51" s="3">
        <v>1</v>
      </c>
      <c r="K51" s="3" t="s">
        <v>67</v>
      </c>
    </row>
    <row r="52" spans="1:11" x14ac:dyDescent="0.25">
      <c r="A52" s="3">
        <v>1588</v>
      </c>
      <c r="B52" s="3" t="s">
        <v>1169</v>
      </c>
      <c r="C52" s="3" t="s">
        <v>928</v>
      </c>
      <c r="D52" s="3" t="s">
        <v>1170</v>
      </c>
      <c r="F52" s="3" t="s">
        <v>3255</v>
      </c>
      <c r="G52" s="3" t="s">
        <v>22</v>
      </c>
      <c r="H52" s="9" t="s">
        <v>3256</v>
      </c>
      <c r="I52" s="9" t="s">
        <v>3247</v>
      </c>
      <c r="J52" s="3">
        <v>1</v>
      </c>
      <c r="K52" s="3" t="s">
        <v>67</v>
      </c>
    </row>
    <row r="53" spans="1:11" x14ac:dyDescent="0.25">
      <c r="A53" s="3">
        <v>1641</v>
      </c>
      <c r="B53" s="3" t="s">
        <v>1172</v>
      </c>
      <c r="C53" s="3" t="s">
        <v>928</v>
      </c>
      <c r="D53" s="3" t="s">
        <v>1173</v>
      </c>
      <c r="F53" s="3" t="s">
        <v>3326</v>
      </c>
      <c r="H53" s="9" t="s">
        <v>3327</v>
      </c>
      <c r="I53" s="9" t="s">
        <v>3247</v>
      </c>
      <c r="J53" s="3">
        <v>1</v>
      </c>
      <c r="K53" s="3" t="s">
        <v>67</v>
      </c>
    </row>
    <row r="54" spans="1:11" s="12" customFormat="1" x14ac:dyDescent="0.25">
      <c r="A54" s="11">
        <v>1644</v>
      </c>
      <c r="B54" s="11" t="s">
        <v>1176</v>
      </c>
      <c r="C54" s="11" t="s">
        <v>928</v>
      </c>
      <c r="D54" s="11" t="s">
        <v>1177</v>
      </c>
      <c r="E54" s="11"/>
      <c r="F54" s="11" t="s">
        <v>3277</v>
      </c>
      <c r="G54" s="11" t="s">
        <v>22</v>
      </c>
      <c r="H54" s="14" t="s">
        <v>3278</v>
      </c>
      <c r="I54" s="14" t="s">
        <v>3247</v>
      </c>
      <c r="J54" s="3">
        <v>1</v>
      </c>
      <c r="K54" s="11" t="s">
        <v>67</v>
      </c>
    </row>
    <row r="55" spans="1:11" s="12" customFormat="1" x14ac:dyDescent="0.25">
      <c r="A55" s="11">
        <v>1652</v>
      </c>
      <c r="B55" s="11" t="s">
        <v>1179</v>
      </c>
      <c r="C55" s="11" t="s">
        <v>928</v>
      </c>
      <c r="D55" s="11" t="s">
        <v>1180</v>
      </c>
      <c r="E55" s="11"/>
      <c r="F55" s="11" t="s">
        <v>3267</v>
      </c>
      <c r="G55" s="11" t="s">
        <v>22</v>
      </c>
      <c r="H55" s="14" t="s">
        <v>5624</v>
      </c>
      <c r="I55" s="14" t="s">
        <v>3247</v>
      </c>
      <c r="J55" s="3">
        <v>1</v>
      </c>
      <c r="K55" s="11" t="s">
        <v>67</v>
      </c>
    </row>
    <row r="56" spans="1:11" x14ac:dyDescent="0.25">
      <c r="A56" s="3">
        <v>1682</v>
      </c>
      <c r="B56" s="3" t="s">
        <v>1184</v>
      </c>
      <c r="C56" s="3" t="s">
        <v>928</v>
      </c>
      <c r="D56" s="3" t="s">
        <v>1185</v>
      </c>
      <c r="F56" s="3" t="s">
        <v>3316</v>
      </c>
      <c r="H56" s="9" t="s">
        <v>3317</v>
      </c>
      <c r="I56" s="9" t="s">
        <v>3247</v>
      </c>
      <c r="J56" s="3">
        <v>1</v>
      </c>
      <c r="K56" s="3" t="s">
        <v>67</v>
      </c>
    </row>
    <row r="57" spans="1:11" x14ac:dyDescent="0.25">
      <c r="A57" s="3">
        <v>1725</v>
      </c>
      <c r="B57" s="3" t="s">
        <v>1188</v>
      </c>
      <c r="C57" s="3" t="s">
        <v>928</v>
      </c>
      <c r="D57" s="3" t="s">
        <v>1189</v>
      </c>
      <c r="F57" s="3" t="s">
        <v>3264</v>
      </c>
      <c r="G57" s="3" t="s">
        <v>22</v>
      </c>
      <c r="H57" s="9" t="s">
        <v>2774</v>
      </c>
      <c r="I57" s="9" t="s">
        <v>3247</v>
      </c>
      <c r="J57" s="3">
        <v>1</v>
      </c>
      <c r="K57" s="3" t="s">
        <v>67</v>
      </c>
    </row>
    <row r="58" spans="1:11" x14ac:dyDescent="0.25">
      <c r="A58" s="3">
        <v>1729</v>
      </c>
      <c r="B58" s="3" t="s">
        <v>2494</v>
      </c>
      <c r="C58" s="3" t="s">
        <v>928</v>
      </c>
      <c r="D58" s="3" t="s">
        <v>2495</v>
      </c>
      <c r="F58" s="3" t="s">
        <v>3338</v>
      </c>
      <c r="H58" s="9" t="s">
        <v>3280</v>
      </c>
      <c r="I58" s="9" t="s">
        <v>3247</v>
      </c>
      <c r="J58" s="3">
        <v>1</v>
      </c>
      <c r="K58" s="3" t="s">
        <v>67</v>
      </c>
    </row>
    <row r="59" spans="1:11" x14ac:dyDescent="0.25">
      <c r="A59" s="3">
        <v>1738</v>
      </c>
      <c r="B59" s="3" t="s">
        <v>1192</v>
      </c>
      <c r="C59" s="3" t="s">
        <v>928</v>
      </c>
      <c r="D59" s="3" t="s">
        <v>1193</v>
      </c>
      <c r="F59" s="3" t="s">
        <v>3251</v>
      </c>
      <c r="G59" s="3" t="s">
        <v>22</v>
      </c>
      <c r="H59" s="9" t="s">
        <v>5625</v>
      </c>
      <c r="I59" s="9" t="s">
        <v>3247</v>
      </c>
      <c r="J59" s="3">
        <v>1</v>
      </c>
      <c r="K59" s="3" t="s">
        <v>67</v>
      </c>
    </row>
    <row r="60" spans="1:11" x14ac:dyDescent="0.25">
      <c r="A60" s="3">
        <v>1752</v>
      </c>
      <c r="B60" s="3" t="s">
        <v>2517</v>
      </c>
      <c r="C60" s="3" t="s">
        <v>928</v>
      </c>
      <c r="D60" s="3" t="s">
        <v>2518</v>
      </c>
      <c r="F60" s="3" t="s">
        <v>3313</v>
      </c>
      <c r="H60" s="9" t="s">
        <v>5626</v>
      </c>
      <c r="I60" s="9" t="s">
        <v>3247</v>
      </c>
      <c r="J60" s="3">
        <v>1</v>
      </c>
      <c r="K60" s="3" t="s">
        <v>67</v>
      </c>
    </row>
    <row r="61" spans="1:11" x14ac:dyDescent="0.25">
      <c r="A61" s="3">
        <v>1755</v>
      </c>
      <c r="B61" s="3" t="s">
        <v>2521</v>
      </c>
      <c r="C61" s="3" t="s">
        <v>928</v>
      </c>
      <c r="D61" s="3" t="s">
        <v>2522</v>
      </c>
      <c r="F61" s="3" t="s">
        <v>3271</v>
      </c>
      <c r="G61" s="3" t="s">
        <v>22</v>
      </c>
      <c r="H61" s="9" t="s">
        <v>3272</v>
      </c>
      <c r="I61" s="9" t="s">
        <v>3247</v>
      </c>
      <c r="J61" s="3">
        <v>1</v>
      </c>
      <c r="K61" s="3" t="s">
        <v>67</v>
      </c>
    </row>
    <row r="62" spans="1:11" s="12" customFormat="1" x14ac:dyDescent="0.25">
      <c r="A62" s="11">
        <v>1756</v>
      </c>
      <c r="B62" s="11" t="s">
        <v>2523</v>
      </c>
      <c r="C62" s="11" t="s">
        <v>928</v>
      </c>
      <c r="D62" s="11" t="s">
        <v>2524</v>
      </c>
      <c r="E62" s="11"/>
      <c r="F62" s="11" t="s">
        <v>3294</v>
      </c>
      <c r="G62" s="11"/>
      <c r="H62" s="14" t="s">
        <v>3295</v>
      </c>
      <c r="I62" s="14" t="s">
        <v>3247</v>
      </c>
      <c r="J62" s="3">
        <v>1</v>
      </c>
      <c r="K62" s="11" t="s">
        <v>67</v>
      </c>
    </row>
    <row r="63" spans="1:11" x14ac:dyDescent="0.25">
      <c r="A63" s="3">
        <v>1781</v>
      </c>
      <c r="B63" s="3" t="s">
        <v>2544</v>
      </c>
      <c r="C63" s="3" t="s">
        <v>928</v>
      </c>
      <c r="D63" s="3" t="s">
        <v>2545</v>
      </c>
      <c r="F63" s="3" t="s">
        <v>3336</v>
      </c>
      <c r="H63" s="9" t="s">
        <v>3337</v>
      </c>
      <c r="I63" s="9" t="s">
        <v>3247</v>
      </c>
      <c r="J63" s="3">
        <v>1</v>
      </c>
      <c r="K63" s="3" t="s">
        <v>67</v>
      </c>
    </row>
    <row r="64" spans="1:11" s="12" customFormat="1" x14ac:dyDescent="0.25">
      <c r="A64" s="11">
        <v>1791</v>
      </c>
      <c r="B64" s="11" t="s">
        <v>1205</v>
      </c>
      <c r="C64" s="11" t="s">
        <v>928</v>
      </c>
      <c r="D64" s="11" t="s">
        <v>1206</v>
      </c>
      <c r="E64" s="11"/>
      <c r="F64" s="11" t="s">
        <v>3290</v>
      </c>
      <c r="G64" s="11" t="s">
        <v>22</v>
      </c>
      <c r="H64" s="11" t="s">
        <v>3291</v>
      </c>
      <c r="I64" s="14" t="s">
        <v>3247</v>
      </c>
      <c r="J64" s="3">
        <v>1</v>
      </c>
      <c r="K64" s="11" t="s">
        <v>67</v>
      </c>
    </row>
    <row r="65" spans="1:11" x14ac:dyDescent="0.25">
      <c r="A65" s="3">
        <v>1799</v>
      </c>
      <c r="B65" s="3" t="s">
        <v>2563</v>
      </c>
      <c r="C65" s="3" t="s">
        <v>928</v>
      </c>
      <c r="D65" s="3" t="s">
        <v>2564</v>
      </c>
      <c r="F65" s="3" t="s">
        <v>3261</v>
      </c>
      <c r="G65" s="3" t="s">
        <v>22</v>
      </c>
      <c r="H65" s="3" t="s">
        <v>5627</v>
      </c>
      <c r="I65" s="9" t="s">
        <v>3247</v>
      </c>
      <c r="J65" s="3">
        <v>1</v>
      </c>
      <c r="K65" s="3" t="s">
        <v>67</v>
      </c>
    </row>
    <row r="66" spans="1:11" x14ac:dyDescent="0.25">
      <c r="A66" s="3">
        <v>1800</v>
      </c>
      <c r="B66" s="3" t="s">
        <v>2565</v>
      </c>
      <c r="C66" s="3" t="s">
        <v>928</v>
      </c>
      <c r="D66" s="3" t="s">
        <v>2566</v>
      </c>
      <c r="E66" s="3">
        <v>4879</v>
      </c>
      <c r="F66" s="3" t="s">
        <v>2821</v>
      </c>
      <c r="G66" s="3" t="s">
        <v>22</v>
      </c>
      <c r="H66" s="3" t="s">
        <v>2822</v>
      </c>
      <c r="I66" s="3" t="s">
        <v>3247</v>
      </c>
      <c r="J66" s="3">
        <v>1</v>
      </c>
      <c r="K66" s="3" t="s">
        <v>67</v>
      </c>
    </row>
    <row r="67" spans="1:11" x14ac:dyDescent="0.25">
      <c r="A67" s="3">
        <v>1829</v>
      </c>
      <c r="B67" s="3" t="s">
        <v>2593</v>
      </c>
      <c r="C67" s="3" t="s">
        <v>928</v>
      </c>
      <c r="D67" s="3" t="s">
        <v>2594</v>
      </c>
      <c r="F67" s="3" t="s">
        <v>3308</v>
      </c>
      <c r="H67" s="3" t="s">
        <v>5604</v>
      </c>
      <c r="I67" s="3" t="s">
        <v>3247</v>
      </c>
      <c r="J67" s="3">
        <v>1</v>
      </c>
      <c r="K67" s="3" t="s">
        <v>67</v>
      </c>
    </row>
    <row r="68" spans="1:11" x14ac:dyDescent="0.25">
      <c r="A68" s="3">
        <v>1834</v>
      </c>
      <c r="B68" s="3" t="s">
        <v>2600</v>
      </c>
      <c r="C68" s="3" t="s">
        <v>928</v>
      </c>
      <c r="D68" s="3" t="s">
        <v>2599</v>
      </c>
      <c r="F68" s="3" t="s">
        <v>3298</v>
      </c>
      <c r="H68" s="3" t="s">
        <v>5628</v>
      </c>
      <c r="I68" s="3" t="s">
        <v>3247</v>
      </c>
      <c r="J68" s="3">
        <v>1</v>
      </c>
      <c r="K68" s="3" t="s">
        <v>67</v>
      </c>
    </row>
    <row r="69" spans="1:11" x14ac:dyDescent="0.25">
      <c r="A69" s="3">
        <v>1840</v>
      </c>
      <c r="B69" s="3" t="s">
        <v>2603</v>
      </c>
      <c r="C69" s="3" t="s">
        <v>928</v>
      </c>
      <c r="D69" s="3" t="s">
        <v>2604</v>
      </c>
      <c r="F69" s="3" t="s">
        <v>3292</v>
      </c>
      <c r="G69" s="3" t="s">
        <v>22</v>
      </c>
      <c r="H69" s="3" t="s">
        <v>3293</v>
      </c>
      <c r="I69" s="3" t="s">
        <v>3247</v>
      </c>
      <c r="J69" s="3">
        <v>1</v>
      </c>
      <c r="K69" s="3" t="s">
        <v>67</v>
      </c>
    </row>
    <row r="70" spans="1:11" x14ac:dyDescent="0.25">
      <c r="A70" s="3">
        <v>1876</v>
      </c>
      <c r="B70" s="3" t="s">
        <v>2629</v>
      </c>
      <c r="C70" s="3" t="s">
        <v>928</v>
      </c>
      <c r="D70" s="3" t="s">
        <v>2630</v>
      </c>
      <c r="F70" s="3" t="s">
        <v>3331</v>
      </c>
      <c r="H70" s="3" t="s">
        <v>3332</v>
      </c>
      <c r="I70" s="3" t="s">
        <v>3247</v>
      </c>
      <c r="J70" s="3">
        <v>1</v>
      </c>
      <c r="K70" s="3" t="s">
        <v>67</v>
      </c>
    </row>
    <row r="71" spans="1:11" x14ac:dyDescent="0.25">
      <c r="A71" s="3">
        <v>1877</v>
      </c>
      <c r="B71" s="3" t="s">
        <v>1215</v>
      </c>
      <c r="C71" s="3" t="s">
        <v>928</v>
      </c>
      <c r="D71" s="3" t="s">
        <v>1216</v>
      </c>
      <c r="F71" s="3" t="s">
        <v>3273</v>
      </c>
      <c r="G71" s="3" t="s">
        <v>22</v>
      </c>
      <c r="H71" s="3" t="s">
        <v>3274</v>
      </c>
      <c r="I71" s="3" t="s">
        <v>3247</v>
      </c>
      <c r="J71" s="3">
        <v>1</v>
      </c>
      <c r="K71" s="3" t="s">
        <v>67</v>
      </c>
    </row>
    <row r="72" spans="1:11" x14ac:dyDescent="0.25">
      <c r="A72" s="3">
        <v>1879</v>
      </c>
      <c r="B72" s="3" t="s">
        <v>952</v>
      </c>
      <c r="C72" s="3" t="s">
        <v>928</v>
      </c>
      <c r="D72" s="3" t="s">
        <v>953</v>
      </c>
      <c r="F72" s="3" t="s">
        <v>3319</v>
      </c>
      <c r="H72" s="3" t="s">
        <v>3320</v>
      </c>
      <c r="I72" s="3" t="s">
        <v>3247</v>
      </c>
      <c r="J72" s="3">
        <v>1</v>
      </c>
      <c r="K72" s="3" t="s">
        <v>67</v>
      </c>
    </row>
    <row r="73" spans="1:11" x14ac:dyDescent="0.25">
      <c r="A73" s="3">
        <v>1948</v>
      </c>
      <c r="B73" s="3" t="s">
        <v>1225</v>
      </c>
      <c r="C73" s="3" t="s">
        <v>928</v>
      </c>
      <c r="D73" s="3" t="s">
        <v>1226</v>
      </c>
      <c r="F73" s="3" t="s">
        <v>3328</v>
      </c>
      <c r="H73" s="3" t="s">
        <v>3329</v>
      </c>
      <c r="I73" s="3" t="s">
        <v>3247</v>
      </c>
      <c r="J73" s="3">
        <v>1</v>
      </c>
      <c r="K73" s="3" t="s">
        <v>67</v>
      </c>
    </row>
    <row r="74" spans="1:11" x14ac:dyDescent="0.25">
      <c r="A74" s="3">
        <v>1965</v>
      </c>
      <c r="B74" s="3" t="s">
        <v>2697</v>
      </c>
      <c r="C74" s="3" t="s">
        <v>928</v>
      </c>
      <c r="D74" s="3" t="s">
        <v>722</v>
      </c>
      <c r="F74" s="3" t="s">
        <v>3253</v>
      </c>
      <c r="G74" s="3" t="s">
        <v>22</v>
      </c>
      <c r="H74" s="3" t="s">
        <v>3254</v>
      </c>
      <c r="I74" s="3" t="s">
        <v>3247</v>
      </c>
      <c r="J74" s="3">
        <v>1</v>
      </c>
      <c r="K74" s="3" t="s">
        <v>67</v>
      </c>
    </row>
    <row r="75" spans="1:11" x14ac:dyDescent="0.25">
      <c r="A75" s="3">
        <v>1973</v>
      </c>
      <c r="B75" s="3" t="s">
        <v>1227</v>
      </c>
      <c r="C75" s="3" t="s">
        <v>928</v>
      </c>
      <c r="D75" s="3" t="s">
        <v>1228</v>
      </c>
      <c r="F75" s="3" t="s">
        <v>3297</v>
      </c>
      <c r="H75" s="3" t="s">
        <v>5629</v>
      </c>
      <c r="I75" s="3" t="s">
        <v>3247</v>
      </c>
      <c r="J75" s="3">
        <v>1</v>
      </c>
      <c r="K75" s="3" t="s">
        <v>67</v>
      </c>
    </row>
    <row r="76" spans="1:11" x14ac:dyDescent="0.25">
      <c r="A76" s="3">
        <v>1996</v>
      </c>
      <c r="B76" s="3" t="s">
        <v>2719</v>
      </c>
      <c r="C76" s="3" t="s">
        <v>928</v>
      </c>
      <c r="D76" s="3" t="s">
        <v>1177</v>
      </c>
      <c r="F76" s="3" t="s">
        <v>3304</v>
      </c>
      <c r="H76" s="3" t="s">
        <v>3278</v>
      </c>
      <c r="I76" s="3" t="s">
        <v>3247</v>
      </c>
      <c r="J76" s="3">
        <v>1</v>
      </c>
      <c r="K76" s="3" t="s">
        <v>67</v>
      </c>
    </row>
    <row r="77" spans="1:11" x14ac:dyDescent="0.25">
      <c r="A77" s="3">
        <v>2006</v>
      </c>
      <c r="B77" s="3" t="s">
        <v>2726</v>
      </c>
      <c r="C77" s="3" t="s">
        <v>928</v>
      </c>
      <c r="D77" s="3" t="s">
        <v>1750</v>
      </c>
      <c r="E77" s="3">
        <v>1668</v>
      </c>
      <c r="F77" s="3" t="s">
        <v>2436</v>
      </c>
      <c r="G77" s="3" t="s">
        <v>22</v>
      </c>
      <c r="H77" s="3" t="s">
        <v>2437</v>
      </c>
      <c r="I77" s="9" t="s">
        <v>5816</v>
      </c>
      <c r="J77" s="3" t="s">
        <v>67</v>
      </c>
      <c r="K77" s="3">
        <v>1</v>
      </c>
    </row>
    <row r="78" spans="1:11" x14ac:dyDescent="0.25">
      <c r="A78" s="3">
        <v>2229</v>
      </c>
      <c r="B78" s="3" t="s">
        <v>2733</v>
      </c>
      <c r="C78" s="3" t="s">
        <v>928</v>
      </c>
      <c r="D78" s="3" t="s">
        <v>2734</v>
      </c>
      <c r="E78" s="3">
        <v>1753</v>
      </c>
      <c r="F78" s="3" t="s">
        <v>2519</v>
      </c>
      <c r="G78" s="3" t="s">
        <v>22</v>
      </c>
      <c r="H78" s="3" t="s">
        <v>5630</v>
      </c>
      <c r="I78" s="9" t="s">
        <v>5816</v>
      </c>
      <c r="K78" s="3">
        <v>1</v>
      </c>
    </row>
    <row r="79" spans="1:11" x14ac:dyDescent="0.25">
      <c r="A79" s="3">
        <v>2912</v>
      </c>
      <c r="B79" s="3" t="s">
        <v>2761</v>
      </c>
      <c r="C79" s="3" t="s">
        <v>928</v>
      </c>
      <c r="D79" s="3" t="s">
        <v>2539</v>
      </c>
      <c r="E79" s="3">
        <v>1778</v>
      </c>
      <c r="F79" s="3" t="s">
        <v>2538</v>
      </c>
      <c r="G79" s="3" t="s">
        <v>22</v>
      </c>
      <c r="H79" s="3" t="s">
        <v>2539</v>
      </c>
      <c r="I79" s="9" t="s">
        <v>5816</v>
      </c>
      <c r="K79" s="3">
        <v>1</v>
      </c>
    </row>
    <row r="80" spans="1:11" x14ac:dyDescent="0.25">
      <c r="A80" s="3">
        <v>4601</v>
      </c>
      <c r="B80" s="3" t="s">
        <v>2805</v>
      </c>
      <c r="C80" s="3" t="s">
        <v>928</v>
      </c>
      <c r="D80" s="3" t="s">
        <v>2806</v>
      </c>
      <c r="E80" s="3">
        <v>1322</v>
      </c>
      <c r="F80" s="3" t="s">
        <v>2143</v>
      </c>
      <c r="G80" s="3" t="s">
        <v>22</v>
      </c>
      <c r="H80" s="3" t="s">
        <v>2144</v>
      </c>
      <c r="I80" s="9" t="s">
        <v>5816</v>
      </c>
      <c r="J80" s="3" t="s">
        <v>67</v>
      </c>
      <c r="K80" s="3">
        <v>1</v>
      </c>
    </row>
    <row r="81" spans="10:11" x14ac:dyDescent="0.25">
      <c r="J81" s="3" t="s">
        <v>67</v>
      </c>
      <c r="K81" s="3" t="s">
        <v>67</v>
      </c>
    </row>
    <row r="82" spans="10:11" x14ac:dyDescent="0.25">
      <c r="J82" s="3" t="s">
        <v>67</v>
      </c>
      <c r="K82" s="3" t="s">
        <v>67</v>
      </c>
    </row>
    <row r="83" spans="10:11" x14ac:dyDescent="0.25">
      <c r="J83" s="3" t="s">
        <v>67</v>
      </c>
      <c r="K83" s="3" t="s">
        <v>67</v>
      </c>
    </row>
    <row r="84" spans="10:11" x14ac:dyDescent="0.25">
      <c r="J84" s="3" t="s">
        <v>67</v>
      </c>
      <c r="K84" s="3" t="s">
        <v>67</v>
      </c>
    </row>
    <row r="85" spans="10:11" x14ac:dyDescent="0.25">
      <c r="J85" s="3" t="s">
        <v>67</v>
      </c>
      <c r="K85" s="3" t="s">
        <v>67</v>
      </c>
    </row>
    <row r="86" spans="10:11" x14ac:dyDescent="0.25">
      <c r="J86" s="3" t="s">
        <v>67</v>
      </c>
      <c r="K86" s="3" t="s">
        <v>67</v>
      </c>
    </row>
    <row r="87" spans="10:11" x14ac:dyDescent="0.25">
      <c r="J87" s="3" t="s">
        <v>67</v>
      </c>
      <c r="K87" s="3" t="s">
        <v>67</v>
      </c>
    </row>
    <row r="88" spans="10:11" x14ac:dyDescent="0.25">
      <c r="J88" s="3" t="s">
        <v>67</v>
      </c>
      <c r="K88" s="3" t="s">
        <v>67</v>
      </c>
    </row>
    <row r="89" spans="10:11" x14ac:dyDescent="0.25">
      <c r="J89" s="3" t="s">
        <v>67</v>
      </c>
      <c r="K89" s="3" t="s">
        <v>67</v>
      </c>
    </row>
    <row r="90" spans="10:11" x14ac:dyDescent="0.25">
      <c r="J90" s="3" t="s">
        <v>67</v>
      </c>
      <c r="K90" s="3" t="s">
        <v>67</v>
      </c>
    </row>
    <row r="91" spans="10:11" x14ac:dyDescent="0.25">
      <c r="J91" s="3" t="s">
        <v>67</v>
      </c>
      <c r="K91" s="3" t="s">
        <v>67</v>
      </c>
    </row>
    <row r="92" spans="10:11" x14ac:dyDescent="0.25">
      <c r="J92" s="3" t="s">
        <v>67</v>
      </c>
      <c r="K92" s="3" t="s">
        <v>67</v>
      </c>
    </row>
    <row r="93" spans="10:11" x14ac:dyDescent="0.25">
      <c r="J93" s="3" t="s">
        <v>67</v>
      </c>
      <c r="K93" s="3" t="s">
        <v>67</v>
      </c>
    </row>
    <row r="94" spans="10:11" x14ac:dyDescent="0.25">
      <c r="J94" s="3" t="s">
        <v>67</v>
      </c>
      <c r="K94" s="3" t="s">
        <v>67</v>
      </c>
    </row>
    <row r="95" spans="10:11" x14ac:dyDescent="0.25">
      <c r="J95" s="3" t="s">
        <v>67</v>
      </c>
      <c r="K95" s="3" t="s">
        <v>67</v>
      </c>
    </row>
    <row r="96" spans="10:11" x14ac:dyDescent="0.25">
      <c r="J96" s="3" t="s">
        <v>67</v>
      </c>
      <c r="K96" s="3" t="s">
        <v>67</v>
      </c>
    </row>
    <row r="97" spans="10:11" x14ac:dyDescent="0.25">
      <c r="J97" s="3" t="s">
        <v>67</v>
      </c>
      <c r="K97" s="3" t="s">
        <v>67</v>
      </c>
    </row>
    <row r="98" spans="10:11" x14ac:dyDescent="0.25">
      <c r="J98" s="3" t="s">
        <v>67</v>
      </c>
      <c r="K98" s="3" t="s">
        <v>67</v>
      </c>
    </row>
    <row r="99" spans="10:11" x14ac:dyDescent="0.25">
      <c r="J99" s="3" t="s">
        <v>67</v>
      </c>
      <c r="K99" s="3" t="s">
        <v>67</v>
      </c>
    </row>
    <row r="100" spans="10:11" x14ac:dyDescent="0.25">
      <c r="J100" s="3" t="s">
        <v>67</v>
      </c>
      <c r="K100" s="3" t="s">
        <v>67</v>
      </c>
    </row>
    <row r="101" spans="10:11" x14ac:dyDescent="0.25">
      <c r="J101" s="3" t="s">
        <v>67</v>
      </c>
      <c r="K101" s="3" t="s">
        <v>67</v>
      </c>
    </row>
    <row r="102" spans="10:11" x14ac:dyDescent="0.25">
      <c r="J102" s="3" t="s">
        <v>67</v>
      </c>
      <c r="K102" s="3" t="s">
        <v>67</v>
      </c>
    </row>
    <row r="103" spans="10:11" x14ac:dyDescent="0.25">
      <c r="J103" s="3" t="s">
        <v>67</v>
      </c>
      <c r="K103" s="3" t="s">
        <v>67</v>
      </c>
    </row>
    <row r="104" spans="10:11" x14ac:dyDescent="0.25">
      <c r="J104" s="3" t="s">
        <v>67</v>
      </c>
      <c r="K104" s="3" t="s">
        <v>67</v>
      </c>
    </row>
    <row r="105" spans="10:11" x14ac:dyDescent="0.25">
      <c r="J105" s="3" t="s">
        <v>67</v>
      </c>
      <c r="K105" s="3" t="s">
        <v>67</v>
      </c>
    </row>
    <row r="106" spans="10:11" x14ac:dyDescent="0.25">
      <c r="J106" s="3" t="s">
        <v>67</v>
      </c>
      <c r="K106" s="3" t="s">
        <v>67</v>
      </c>
    </row>
    <row r="107" spans="10:11" x14ac:dyDescent="0.25">
      <c r="J107" s="3" t="s">
        <v>67</v>
      </c>
      <c r="K107" s="3" t="s">
        <v>67</v>
      </c>
    </row>
    <row r="108" spans="10:11" x14ac:dyDescent="0.25">
      <c r="J108" s="3" t="s">
        <v>67</v>
      </c>
      <c r="K108" s="3" t="s">
        <v>67</v>
      </c>
    </row>
    <row r="109" spans="10:11" x14ac:dyDescent="0.25">
      <c r="J109" s="3" t="s">
        <v>67</v>
      </c>
      <c r="K109" s="3" t="s">
        <v>67</v>
      </c>
    </row>
    <row r="110" spans="10:11" x14ac:dyDescent="0.25">
      <c r="J110" s="3" t="s">
        <v>67</v>
      </c>
      <c r="K110" s="3" t="s">
        <v>67</v>
      </c>
    </row>
    <row r="111" spans="10:11" x14ac:dyDescent="0.25">
      <c r="J111" s="3" t="s">
        <v>67</v>
      </c>
      <c r="K111" s="3" t="s">
        <v>67</v>
      </c>
    </row>
    <row r="112" spans="10:11" x14ac:dyDescent="0.25">
      <c r="J112" s="3" t="s">
        <v>67</v>
      </c>
      <c r="K112" s="3" t="s">
        <v>67</v>
      </c>
    </row>
    <row r="113" spans="10:11" x14ac:dyDescent="0.25">
      <c r="J113" s="3" t="s">
        <v>67</v>
      </c>
      <c r="K113" s="3" t="s">
        <v>67</v>
      </c>
    </row>
    <row r="114" spans="10:11" x14ac:dyDescent="0.25">
      <c r="J114" s="3" t="s">
        <v>67</v>
      </c>
      <c r="K114" s="3" t="s">
        <v>67</v>
      </c>
    </row>
    <row r="115" spans="10:11" x14ac:dyDescent="0.25">
      <c r="J115" s="3" t="s">
        <v>67</v>
      </c>
      <c r="K115" s="3" t="s">
        <v>67</v>
      </c>
    </row>
    <row r="116" spans="10:11" x14ac:dyDescent="0.25">
      <c r="J116" s="3" t="s">
        <v>67</v>
      </c>
      <c r="K116" s="3" t="s">
        <v>67</v>
      </c>
    </row>
    <row r="117" spans="10:11" x14ac:dyDescent="0.25">
      <c r="J117" s="3" t="s">
        <v>67</v>
      </c>
      <c r="K117" s="3" t="s">
        <v>67</v>
      </c>
    </row>
    <row r="118" spans="10:11" x14ac:dyDescent="0.25">
      <c r="J118" s="3" t="s">
        <v>67</v>
      </c>
      <c r="K118" s="3" t="s">
        <v>67</v>
      </c>
    </row>
    <row r="119" spans="10:11" x14ac:dyDescent="0.25">
      <c r="J119" s="3" t="s">
        <v>67</v>
      </c>
      <c r="K119" s="3" t="s">
        <v>67</v>
      </c>
    </row>
    <row r="120" spans="10:11" x14ac:dyDescent="0.25">
      <c r="J120" s="3" t="s">
        <v>67</v>
      </c>
      <c r="K120" s="3" t="s">
        <v>67</v>
      </c>
    </row>
    <row r="121" spans="10:11" x14ac:dyDescent="0.25">
      <c r="J121" s="3" t="s">
        <v>67</v>
      </c>
      <c r="K121" s="3" t="s">
        <v>67</v>
      </c>
    </row>
    <row r="122" spans="10:11" x14ac:dyDescent="0.25">
      <c r="J122" s="3" t="s">
        <v>67</v>
      </c>
      <c r="K122" s="3" t="s">
        <v>67</v>
      </c>
    </row>
    <row r="123" spans="10:11" x14ac:dyDescent="0.25">
      <c r="J123" s="3" t="s">
        <v>67</v>
      </c>
      <c r="K123" s="3" t="s">
        <v>67</v>
      </c>
    </row>
    <row r="124" spans="10:11" x14ac:dyDescent="0.25">
      <c r="J124" s="3" t="s">
        <v>67</v>
      </c>
      <c r="K124" s="3" t="s">
        <v>67</v>
      </c>
    </row>
    <row r="125" spans="10:11" x14ac:dyDescent="0.25">
      <c r="J125" s="3" t="s">
        <v>67</v>
      </c>
      <c r="K125" s="3" t="s">
        <v>67</v>
      </c>
    </row>
    <row r="126" spans="10:11" x14ac:dyDescent="0.25">
      <c r="J126" s="3" t="s">
        <v>67</v>
      </c>
      <c r="K126" s="3" t="s">
        <v>67</v>
      </c>
    </row>
    <row r="127" spans="10:11" x14ac:dyDescent="0.25">
      <c r="J127" s="3" t="s">
        <v>67</v>
      </c>
      <c r="K127" s="3" t="s">
        <v>67</v>
      </c>
    </row>
    <row r="128" spans="10:11" x14ac:dyDescent="0.25">
      <c r="J128" s="3" t="s">
        <v>67</v>
      </c>
      <c r="K128" s="3" t="s">
        <v>67</v>
      </c>
    </row>
    <row r="129" spans="10:11" x14ac:dyDescent="0.25">
      <c r="J129" s="3" t="s">
        <v>67</v>
      </c>
      <c r="K129" s="3" t="s">
        <v>67</v>
      </c>
    </row>
    <row r="130" spans="10:11" x14ac:dyDescent="0.25">
      <c r="J130" s="3" t="s">
        <v>67</v>
      </c>
      <c r="K130" s="3" t="s">
        <v>67</v>
      </c>
    </row>
    <row r="131" spans="10:11" x14ac:dyDescent="0.25">
      <c r="J131" s="3" t="s">
        <v>67</v>
      </c>
      <c r="K131" s="3" t="s">
        <v>67</v>
      </c>
    </row>
    <row r="132" spans="10:11" x14ac:dyDescent="0.25">
      <c r="J132" s="3" t="s">
        <v>67</v>
      </c>
      <c r="K132" s="3" t="s">
        <v>67</v>
      </c>
    </row>
    <row r="133" spans="10:11" x14ac:dyDescent="0.25">
      <c r="J133" s="3" t="s">
        <v>67</v>
      </c>
      <c r="K133" s="3" t="s">
        <v>67</v>
      </c>
    </row>
    <row r="134" spans="10:11" x14ac:dyDescent="0.25">
      <c r="J134" s="3" t="s">
        <v>67</v>
      </c>
      <c r="K134" s="3" t="s">
        <v>67</v>
      </c>
    </row>
    <row r="135" spans="10:11" x14ac:dyDescent="0.25">
      <c r="J135" s="3" t="s">
        <v>67</v>
      </c>
      <c r="K135" s="3" t="s">
        <v>67</v>
      </c>
    </row>
    <row r="136" spans="10:11" x14ac:dyDescent="0.25">
      <c r="J136" s="3" t="s">
        <v>67</v>
      </c>
      <c r="K136" s="3" t="s">
        <v>67</v>
      </c>
    </row>
    <row r="137" spans="10:11" x14ac:dyDescent="0.25">
      <c r="J137" s="3" t="s">
        <v>67</v>
      </c>
      <c r="K137" s="3" t="s">
        <v>67</v>
      </c>
    </row>
    <row r="138" spans="10:11" x14ac:dyDescent="0.25">
      <c r="J138" s="3" t="s">
        <v>67</v>
      </c>
      <c r="K138" s="3" t="s">
        <v>67</v>
      </c>
    </row>
    <row r="139" spans="10:11" x14ac:dyDescent="0.25">
      <c r="J139" s="3" t="s">
        <v>67</v>
      </c>
      <c r="K139" s="3" t="s">
        <v>67</v>
      </c>
    </row>
    <row r="140" spans="10:11" x14ac:dyDescent="0.25">
      <c r="J140" s="3" t="s">
        <v>67</v>
      </c>
      <c r="K140" s="3" t="s">
        <v>67</v>
      </c>
    </row>
    <row r="141" spans="10:11" x14ac:dyDescent="0.25">
      <c r="J141" s="3" t="s">
        <v>67</v>
      </c>
      <c r="K141" s="3" t="s">
        <v>67</v>
      </c>
    </row>
    <row r="142" spans="10:11" x14ac:dyDescent="0.25">
      <c r="J142" s="3" t="s">
        <v>67</v>
      </c>
      <c r="K142" s="3" t="s">
        <v>67</v>
      </c>
    </row>
    <row r="143" spans="10:11" x14ac:dyDescent="0.25">
      <c r="J143" s="3" t="s">
        <v>67</v>
      </c>
      <c r="K143" s="3" t="s">
        <v>67</v>
      </c>
    </row>
    <row r="144" spans="10:11" x14ac:dyDescent="0.25">
      <c r="J144" s="3" t="s">
        <v>67</v>
      </c>
      <c r="K144" s="3" t="s">
        <v>67</v>
      </c>
    </row>
    <row r="145" spans="10:11" x14ac:dyDescent="0.25">
      <c r="J145" s="3" t="s">
        <v>67</v>
      </c>
      <c r="K145" s="3" t="s">
        <v>67</v>
      </c>
    </row>
    <row r="146" spans="10:11" x14ac:dyDescent="0.25">
      <c r="J146" s="3" t="s">
        <v>67</v>
      </c>
      <c r="K146" s="3" t="s">
        <v>67</v>
      </c>
    </row>
    <row r="147" spans="10:11" x14ac:dyDescent="0.25">
      <c r="J147" s="3" t="s">
        <v>67</v>
      </c>
      <c r="K147" s="3" t="s">
        <v>67</v>
      </c>
    </row>
    <row r="148" spans="10:11" x14ac:dyDescent="0.25">
      <c r="J148" s="3" t="s">
        <v>67</v>
      </c>
      <c r="K148" s="3" t="s">
        <v>67</v>
      </c>
    </row>
    <row r="149" spans="10:11" x14ac:dyDescent="0.25">
      <c r="J149" s="3" t="s">
        <v>67</v>
      </c>
      <c r="K149" s="3" t="s">
        <v>67</v>
      </c>
    </row>
    <row r="150" spans="10:11" x14ac:dyDescent="0.25">
      <c r="J150" s="3" t="s">
        <v>67</v>
      </c>
      <c r="K150" s="3" t="s">
        <v>67</v>
      </c>
    </row>
    <row r="151" spans="10:11" x14ac:dyDescent="0.25">
      <c r="J151" s="3" t="s">
        <v>67</v>
      </c>
      <c r="K151" s="3" t="s">
        <v>67</v>
      </c>
    </row>
    <row r="152" spans="10:11" x14ac:dyDescent="0.25">
      <c r="J152" s="3" t="s">
        <v>67</v>
      </c>
      <c r="K152" s="3" t="s">
        <v>67</v>
      </c>
    </row>
    <row r="153" spans="10:11" x14ac:dyDescent="0.25">
      <c r="J153" s="3" t="s">
        <v>67</v>
      </c>
      <c r="K153" s="3" t="s">
        <v>67</v>
      </c>
    </row>
    <row r="154" spans="10:11" x14ac:dyDescent="0.25">
      <c r="J154" s="3" t="s">
        <v>67</v>
      </c>
      <c r="K154" s="3" t="s">
        <v>67</v>
      </c>
    </row>
    <row r="155" spans="10:11" x14ac:dyDescent="0.25">
      <c r="J155" s="3" t="s">
        <v>67</v>
      </c>
      <c r="K155" s="3" t="s">
        <v>67</v>
      </c>
    </row>
    <row r="156" spans="10:11" x14ac:dyDescent="0.25">
      <c r="J156" s="3" t="s">
        <v>67</v>
      </c>
      <c r="K156" s="3" t="s">
        <v>67</v>
      </c>
    </row>
    <row r="157" spans="10:11" x14ac:dyDescent="0.25">
      <c r="J157" s="3" t="s">
        <v>67</v>
      </c>
      <c r="K157" s="3" t="s">
        <v>67</v>
      </c>
    </row>
    <row r="158" spans="10:11" x14ac:dyDescent="0.25">
      <c r="J158" s="3" t="s">
        <v>67</v>
      </c>
      <c r="K158" s="3" t="s">
        <v>67</v>
      </c>
    </row>
    <row r="159" spans="10:11" x14ac:dyDescent="0.25">
      <c r="J159" s="3" t="s">
        <v>67</v>
      </c>
      <c r="K159" s="3" t="s">
        <v>67</v>
      </c>
    </row>
    <row r="160" spans="10:11" x14ac:dyDescent="0.25">
      <c r="J160" s="3" t="s">
        <v>67</v>
      </c>
      <c r="K160" s="3" t="s">
        <v>67</v>
      </c>
    </row>
    <row r="161" spans="10:11" x14ac:dyDescent="0.25">
      <c r="J161" s="3" t="s">
        <v>67</v>
      </c>
      <c r="K161" s="3" t="s">
        <v>67</v>
      </c>
    </row>
    <row r="162" spans="10:11" x14ac:dyDescent="0.25">
      <c r="J162" s="3" t="s">
        <v>67</v>
      </c>
      <c r="K162" s="3" t="s">
        <v>67</v>
      </c>
    </row>
    <row r="163" spans="10:11" x14ac:dyDescent="0.25">
      <c r="J163" s="3" t="s">
        <v>67</v>
      </c>
      <c r="K163" s="3" t="s">
        <v>67</v>
      </c>
    </row>
    <row r="164" spans="10:11" x14ac:dyDescent="0.25">
      <c r="J164" s="3" t="s">
        <v>67</v>
      </c>
      <c r="K164" s="3" t="s">
        <v>67</v>
      </c>
    </row>
    <row r="165" spans="10:11" x14ac:dyDescent="0.25">
      <c r="J165" s="3" t="s">
        <v>67</v>
      </c>
      <c r="K165" s="3" t="s">
        <v>67</v>
      </c>
    </row>
    <row r="166" spans="10:11" x14ac:dyDescent="0.25">
      <c r="J166" s="3" t="s">
        <v>67</v>
      </c>
      <c r="K166" s="3" t="s">
        <v>67</v>
      </c>
    </row>
    <row r="167" spans="10:11" x14ac:dyDescent="0.25">
      <c r="J167" s="3" t="s">
        <v>67</v>
      </c>
      <c r="K167" s="3" t="s">
        <v>67</v>
      </c>
    </row>
    <row r="168" spans="10:11" x14ac:dyDescent="0.25">
      <c r="J168" s="3" t="s">
        <v>67</v>
      </c>
      <c r="K168" s="3" t="s">
        <v>67</v>
      </c>
    </row>
    <row r="169" spans="10:11" x14ac:dyDescent="0.25">
      <c r="J169" s="3" t="s">
        <v>67</v>
      </c>
      <c r="K169" s="3" t="s">
        <v>67</v>
      </c>
    </row>
    <row r="170" spans="10:11" x14ac:dyDescent="0.25">
      <c r="J170" s="3" t="s">
        <v>67</v>
      </c>
      <c r="K170" s="3" t="s">
        <v>67</v>
      </c>
    </row>
    <row r="171" spans="10:11" x14ac:dyDescent="0.25">
      <c r="J171" s="3" t="s">
        <v>67</v>
      </c>
      <c r="K171" s="3" t="s">
        <v>67</v>
      </c>
    </row>
    <row r="172" spans="10:11" x14ac:dyDescent="0.25">
      <c r="J172" s="3" t="s">
        <v>67</v>
      </c>
      <c r="K172" s="3" t="s">
        <v>67</v>
      </c>
    </row>
    <row r="173" spans="10:11" x14ac:dyDescent="0.25">
      <c r="J173" s="3" t="s">
        <v>67</v>
      </c>
      <c r="K173" s="3" t="s">
        <v>67</v>
      </c>
    </row>
    <row r="174" spans="10:11" x14ac:dyDescent="0.25">
      <c r="J174" s="3" t="s">
        <v>67</v>
      </c>
      <c r="K174" s="3" t="s">
        <v>67</v>
      </c>
    </row>
    <row r="175" spans="10:11" x14ac:dyDescent="0.25">
      <c r="J175" s="3" t="s">
        <v>67</v>
      </c>
      <c r="K175" s="3" t="s">
        <v>67</v>
      </c>
    </row>
    <row r="176" spans="10:11" x14ac:dyDescent="0.25">
      <c r="J176" s="3" t="s">
        <v>67</v>
      </c>
      <c r="K176" s="3" t="s">
        <v>67</v>
      </c>
    </row>
    <row r="177" spans="10:11" x14ac:dyDescent="0.25">
      <c r="J177" s="3" t="s">
        <v>67</v>
      </c>
      <c r="K177" s="3" t="s">
        <v>67</v>
      </c>
    </row>
    <row r="178" spans="10:11" x14ac:dyDescent="0.25">
      <c r="J178" s="3" t="s">
        <v>67</v>
      </c>
      <c r="K178" s="3" t="s">
        <v>67</v>
      </c>
    </row>
    <row r="179" spans="10:11" x14ac:dyDescent="0.25">
      <c r="J179" s="3" t="s">
        <v>67</v>
      </c>
      <c r="K179" s="3" t="s">
        <v>67</v>
      </c>
    </row>
    <row r="180" spans="10:11" x14ac:dyDescent="0.25">
      <c r="J180" s="3" t="s">
        <v>67</v>
      </c>
      <c r="K180" s="3" t="s">
        <v>67</v>
      </c>
    </row>
    <row r="181" spans="10:11" x14ac:dyDescent="0.25">
      <c r="J181" s="3" t="s">
        <v>67</v>
      </c>
      <c r="K181" s="3" t="s">
        <v>67</v>
      </c>
    </row>
    <row r="182" spans="10:11" x14ac:dyDescent="0.25">
      <c r="J182" s="3" t="s">
        <v>67</v>
      </c>
      <c r="K182" s="3" t="s">
        <v>67</v>
      </c>
    </row>
    <row r="183" spans="10:11" x14ac:dyDescent="0.25">
      <c r="J183" s="3" t="s">
        <v>67</v>
      </c>
      <c r="K183" s="3" t="s">
        <v>67</v>
      </c>
    </row>
    <row r="184" spans="10:11" x14ac:dyDescent="0.25">
      <c r="J184" s="3" t="s">
        <v>67</v>
      </c>
      <c r="K184" s="3" t="s">
        <v>67</v>
      </c>
    </row>
    <row r="185" spans="10:11" x14ac:dyDescent="0.25">
      <c r="J185" s="3" t="s">
        <v>67</v>
      </c>
      <c r="K185" s="3" t="s">
        <v>67</v>
      </c>
    </row>
    <row r="186" spans="10:11" x14ac:dyDescent="0.25">
      <c r="J186" s="3" t="s">
        <v>67</v>
      </c>
      <c r="K186" s="3" t="s">
        <v>67</v>
      </c>
    </row>
    <row r="187" spans="10:11" x14ac:dyDescent="0.25">
      <c r="J187" s="3" t="s">
        <v>67</v>
      </c>
      <c r="K187" s="3" t="s">
        <v>67</v>
      </c>
    </row>
    <row r="188" spans="10:11" x14ac:dyDescent="0.25">
      <c r="J188" s="3" t="s">
        <v>67</v>
      </c>
      <c r="K188" s="3" t="s">
        <v>67</v>
      </c>
    </row>
    <row r="189" spans="10:11" x14ac:dyDescent="0.25">
      <c r="J189" s="3" t="s">
        <v>67</v>
      </c>
      <c r="K189" s="3" t="s">
        <v>67</v>
      </c>
    </row>
    <row r="190" spans="10:11" x14ac:dyDescent="0.25">
      <c r="J190" s="3" t="s">
        <v>67</v>
      </c>
      <c r="K190" s="3" t="s">
        <v>67</v>
      </c>
    </row>
    <row r="191" spans="10:11" x14ac:dyDescent="0.25">
      <c r="J191" s="3" t="s">
        <v>67</v>
      </c>
      <c r="K191" s="3" t="s">
        <v>67</v>
      </c>
    </row>
    <row r="192" spans="10:11" x14ac:dyDescent="0.25">
      <c r="J192" s="3" t="s">
        <v>67</v>
      </c>
      <c r="K192" s="3" t="s">
        <v>67</v>
      </c>
    </row>
    <row r="193" spans="10:11" x14ac:dyDescent="0.25">
      <c r="J193" s="3" t="s">
        <v>67</v>
      </c>
      <c r="K193" s="3" t="s">
        <v>67</v>
      </c>
    </row>
    <row r="194" spans="10:11" x14ac:dyDescent="0.25">
      <c r="J194" s="3" t="s">
        <v>67</v>
      </c>
      <c r="K194" s="3" t="s">
        <v>67</v>
      </c>
    </row>
    <row r="195" spans="10:11" x14ac:dyDescent="0.25">
      <c r="J195" s="3" t="s">
        <v>67</v>
      </c>
      <c r="K195" s="3" t="s">
        <v>67</v>
      </c>
    </row>
    <row r="196" spans="10:11" x14ac:dyDescent="0.25">
      <c r="J196" s="3" t="s">
        <v>67</v>
      </c>
      <c r="K196" s="3" t="s">
        <v>67</v>
      </c>
    </row>
    <row r="197" spans="10:11" x14ac:dyDescent="0.25">
      <c r="J197" s="3" t="s">
        <v>67</v>
      </c>
      <c r="K197" s="3" t="s">
        <v>67</v>
      </c>
    </row>
    <row r="198" spans="10:11" x14ac:dyDescent="0.25">
      <c r="J198" s="3" t="s">
        <v>67</v>
      </c>
      <c r="K198" s="3" t="s">
        <v>67</v>
      </c>
    </row>
    <row r="199" spans="10:11" x14ac:dyDescent="0.25">
      <c r="J199" s="3" t="s">
        <v>67</v>
      </c>
      <c r="K199" s="3" t="s">
        <v>67</v>
      </c>
    </row>
    <row r="200" spans="10:11" x14ac:dyDescent="0.25">
      <c r="J200" s="3" t="s">
        <v>67</v>
      </c>
      <c r="K200" s="3" t="s">
        <v>67</v>
      </c>
    </row>
    <row r="201" spans="10:11" x14ac:dyDescent="0.25">
      <c r="J201" s="3" t="s">
        <v>67</v>
      </c>
      <c r="K201" s="3" t="s">
        <v>67</v>
      </c>
    </row>
    <row r="202" spans="10:11" x14ac:dyDescent="0.25">
      <c r="J202" s="3" t="s">
        <v>67</v>
      </c>
      <c r="K202" s="3" t="s">
        <v>67</v>
      </c>
    </row>
    <row r="203" spans="10:11" x14ac:dyDescent="0.25">
      <c r="J203" s="3" t="s">
        <v>67</v>
      </c>
      <c r="K203" s="3" t="s">
        <v>67</v>
      </c>
    </row>
    <row r="204" spans="10:11" x14ac:dyDescent="0.25">
      <c r="J204" s="3" t="s">
        <v>67</v>
      </c>
      <c r="K204" s="3" t="s">
        <v>67</v>
      </c>
    </row>
    <row r="205" spans="10:11" x14ac:dyDescent="0.25">
      <c r="J205" s="3" t="s">
        <v>67</v>
      </c>
      <c r="K205" s="3" t="s">
        <v>67</v>
      </c>
    </row>
    <row r="206" spans="10:11" x14ac:dyDescent="0.25">
      <c r="J206" s="3" t="s">
        <v>67</v>
      </c>
      <c r="K206" s="3" t="s">
        <v>67</v>
      </c>
    </row>
    <row r="207" spans="10:11" x14ac:dyDescent="0.25">
      <c r="J207" s="3" t="s">
        <v>67</v>
      </c>
      <c r="K207" s="3" t="s">
        <v>67</v>
      </c>
    </row>
    <row r="208" spans="10:11" x14ac:dyDescent="0.25">
      <c r="J208" s="3" t="s">
        <v>67</v>
      </c>
      <c r="K208" s="3" t="s">
        <v>67</v>
      </c>
    </row>
    <row r="209" spans="10:11" x14ac:dyDescent="0.25">
      <c r="J209" s="3" t="s">
        <v>67</v>
      </c>
      <c r="K209" s="3" t="s">
        <v>67</v>
      </c>
    </row>
    <row r="210" spans="10:11" x14ac:dyDescent="0.25">
      <c r="J210" s="3" t="s">
        <v>67</v>
      </c>
      <c r="K210" s="3" t="s">
        <v>67</v>
      </c>
    </row>
    <row r="211" spans="10:11" x14ac:dyDescent="0.25">
      <c r="J211" s="3" t="s">
        <v>67</v>
      </c>
      <c r="K211" s="3" t="s">
        <v>67</v>
      </c>
    </row>
    <row r="212" spans="10:11" x14ac:dyDescent="0.25">
      <c r="J212" s="3" t="s">
        <v>67</v>
      </c>
      <c r="K212" s="3" t="s">
        <v>67</v>
      </c>
    </row>
    <row r="213" spans="10:11" x14ac:dyDescent="0.25">
      <c r="J213" s="3" t="s">
        <v>67</v>
      </c>
      <c r="K213" s="3" t="s">
        <v>67</v>
      </c>
    </row>
    <row r="214" spans="10:11" x14ac:dyDescent="0.25">
      <c r="J214" s="3" t="s">
        <v>67</v>
      </c>
      <c r="K214" s="3" t="s">
        <v>67</v>
      </c>
    </row>
    <row r="215" spans="10:11" x14ac:dyDescent="0.25">
      <c r="J215" s="3" t="s">
        <v>67</v>
      </c>
      <c r="K215" s="3" t="s">
        <v>67</v>
      </c>
    </row>
    <row r="216" spans="10:11" x14ac:dyDescent="0.25">
      <c r="J216" s="3" t="s">
        <v>67</v>
      </c>
      <c r="K216" s="3" t="s">
        <v>67</v>
      </c>
    </row>
    <row r="217" spans="10:11" x14ac:dyDescent="0.25">
      <c r="J217" s="3" t="s">
        <v>67</v>
      </c>
      <c r="K217" s="3" t="s">
        <v>67</v>
      </c>
    </row>
    <row r="218" spans="10:11" x14ac:dyDescent="0.25">
      <c r="J218" s="3" t="s">
        <v>67</v>
      </c>
      <c r="K218" s="3" t="s">
        <v>67</v>
      </c>
    </row>
    <row r="219" spans="10:11" x14ac:dyDescent="0.25">
      <c r="J219" s="3" t="s">
        <v>67</v>
      </c>
      <c r="K219" s="3" t="s">
        <v>67</v>
      </c>
    </row>
    <row r="220" spans="10:11" x14ac:dyDescent="0.25">
      <c r="J220" s="3" t="s">
        <v>67</v>
      </c>
      <c r="K220" s="3" t="s">
        <v>67</v>
      </c>
    </row>
    <row r="221" spans="10:11" x14ac:dyDescent="0.25">
      <c r="J221" s="3" t="s">
        <v>67</v>
      </c>
      <c r="K221" s="3" t="s">
        <v>67</v>
      </c>
    </row>
    <row r="222" spans="10:11" x14ac:dyDescent="0.25">
      <c r="J222" s="3" t="s">
        <v>67</v>
      </c>
      <c r="K222" s="3" t="s">
        <v>67</v>
      </c>
    </row>
    <row r="223" spans="10:11" x14ac:dyDescent="0.25">
      <c r="J223" s="3" t="s">
        <v>67</v>
      </c>
      <c r="K223" s="3" t="s">
        <v>67</v>
      </c>
    </row>
    <row r="224" spans="10:11" x14ac:dyDescent="0.25">
      <c r="J224" s="3" t="s">
        <v>67</v>
      </c>
      <c r="K224" s="3" t="s">
        <v>67</v>
      </c>
    </row>
    <row r="225" spans="10:11" x14ac:dyDescent="0.25">
      <c r="J225" s="3" t="s">
        <v>67</v>
      </c>
      <c r="K225" s="3" t="s">
        <v>67</v>
      </c>
    </row>
    <row r="226" spans="10:11" x14ac:dyDescent="0.25">
      <c r="J226" s="3" t="s">
        <v>67</v>
      </c>
      <c r="K226" s="3" t="s">
        <v>67</v>
      </c>
    </row>
    <row r="227" spans="10:11" x14ac:dyDescent="0.25">
      <c r="J227" s="3" t="s">
        <v>67</v>
      </c>
      <c r="K227" s="3" t="s">
        <v>67</v>
      </c>
    </row>
    <row r="228" spans="10:11" x14ac:dyDescent="0.25">
      <c r="J228" s="3" t="s">
        <v>67</v>
      </c>
      <c r="K228" s="3" t="s">
        <v>67</v>
      </c>
    </row>
    <row r="229" spans="10:11" x14ac:dyDescent="0.25">
      <c r="J229" s="3" t="s">
        <v>67</v>
      </c>
      <c r="K229" s="3" t="s">
        <v>67</v>
      </c>
    </row>
    <row r="230" spans="10:11" x14ac:dyDescent="0.25">
      <c r="J230" s="3" t="s">
        <v>67</v>
      </c>
      <c r="K230" s="3" t="s">
        <v>67</v>
      </c>
    </row>
    <row r="231" spans="10:11" x14ac:dyDescent="0.25">
      <c r="J231" s="3" t="s">
        <v>67</v>
      </c>
      <c r="K231" s="3" t="s">
        <v>67</v>
      </c>
    </row>
    <row r="232" spans="10:11" x14ac:dyDescent="0.25">
      <c r="J232" s="3" t="s">
        <v>67</v>
      </c>
      <c r="K232" s="3" t="s">
        <v>67</v>
      </c>
    </row>
    <row r="233" spans="10:11" x14ac:dyDescent="0.25">
      <c r="J233" s="3" t="s">
        <v>67</v>
      </c>
      <c r="K233" s="3" t="s">
        <v>67</v>
      </c>
    </row>
    <row r="234" spans="10:11" x14ac:dyDescent="0.25">
      <c r="J234" s="3" t="s">
        <v>67</v>
      </c>
      <c r="K234" s="3" t="s">
        <v>67</v>
      </c>
    </row>
    <row r="235" spans="10:11" x14ac:dyDescent="0.25">
      <c r="J235" s="3" t="s">
        <v>67</v>
      </c>
      <c r="K235" s="3" t="s">
        <v>67</v>
      </c>
    </row>
    <row r="236" spans="10:11" x14ac:dyDescent="0.25">
      <c r="J236" s="3" t="s">
        <v>67</v>
      </c>
      <c r="K236" s="3" t="s">
        <v>67</v>
      </c>
    </row>
    <row r="237" spans="10:11" x14ac:dyDescent="0.25">
      <c r="J237" s="3" t="s">
        <v>67</v>
      </c>
      <c r="K237" s="3" t="s">
        <v>67</v>
      </c>
    </row>
    <row r="238" spans="10:11" x14ac:dyDescent="0.25">
      <c r="J238" s="3" t="s">
        <v>67</v>
      </c>
      <c r="K238" s="3" t="s">
        <v>67</v>
      </c>
    </row>
    <row r="239" spans="10:11" x14ac:dyDescent="0.25">
      <c r="J239" s="3" t="s">
        <v>67</v>
      </c>
      <c r="K239" s="3" t="s">
        <v>67</v>
      </c>
    </row>
    <row r="240" spans="10:11" x14ac:dyDescent="0.25">
      <c r="J240" s="3" t="s">
        <v>67</v>
      </c>
      <c r="K240" s="3" t="s">
        <v>67</v>
      </c>
    </row>
    <row r="241" spans="10:11" x14ac:dyDescent="0.25">
      <c r="J241" s="3" t="s">
        <v>67</v>
      </c>
      <c r="K241" s="3" t="s">
        <v>67</v>
      </c>
    </row>
    <row r="242" spans="10:11" x14ac:dyDescent="0.25">
      <c r="J242" s="3" t="s">
        <v>67</v>
      </c>
      <c r="K242" s="3" t="s">
        <v>67</v>
      </c>
    </row>
    <row r="243" spans="10:11" x14ac:dyDescent="0.25">
      <c r="J243" s="3" t="s">
        <v>67</v>
      </c>
      <c r="K243" s="3" t="s">
        <v>67</v>
      </c>
    </row>
    <row r="244" spans="10:11" x14ac:dyDescent="0.25">
      <c r="J244" s="3" t="s">
        <v>67</v>
      </c>
      <c r="K244" s="3" t="s">
        <v>67</v>
      </c>
    </row>
    <row r="245" spans="10:11" x14ac:dyDescent="0.25">
      <c r="J245" s="3" t="s">
        <v>67</v>
      </c>
      <c r="K245" s="3" t="s">
        <v>67</v>
      </c>
    </row>
    <row r="246" spans="10:11" x14ac:dyDescent="0.25">
      <c r="J246" s="3" t="s">
        <v>67</v>
      </c>
      <c r="K246" s="3" t="s">
        <v>67</v>
      </c>
    </row>
    <row r="247" spans="10:11" x14ac:dyDescent="0.25">
      <c r="J247" s="3" t="s">
        <v>67</v>
      </c>
      <c r="K247" s="3" t="s">
        <v>67</v>
      </c>
    </row>
    <row r="248" spans="10:11" x14ac:dyDescent="0.25">
      <c r="J248" s="3" t="s">
        <v>67</v>
      </c>
      <c r="K248" s="3" t="s">
        <v>67</v>
      </c>
    </row>
    <row r="249" spans="10:11" x14ac:dyDescent="0.25">
      <c r="J249" s="3" t="s">
        <v>67</v>
      </c>
      <c r="K249" s="3" t="s">
        <v>67</v>
      </c>
    </row>
    <row r="250" spans="10:11" x14ac:dyDescent="0.25">
      <c r="J250" s="3" t="s">
        <v>67</v>
      </c>
      <c r="K250" s="3" t="s">
        <v>67</v>
      </c>
    </row>
    <row r="251" spans="10:11" x14ac:dyDescent="0.25">
      <c r="J251" s="3" t="s">
        <v>67</v>
      </c>
      <c r="K251" s="3" t="s">
        <v>67</v>
      </c>
    </row>
    <row r="252" spans="10:11" x14ac:dyDescent="0.25">
      <c r="J252" s="3" t="s">
        <v>67</v>
      </c>
      <c r="K252" s="3" t="s">
        <v>67</v>
      </c>
    </row>
    <row r="253" spans="10:11" x14ac:dyDescent="0.25">
      <c r="J253" s="3" t="s">
        <v>67</v>
      </c>
      <c r="K253" s="3" t="s">
        <v>67</v>
      </c>
    </row>
    <row r="254" spans="10:11" x14ac:dyDescent="0.25">
      <c r="J254" s="3" t="s">
        <v>67</v>
      </c>
      <c r="K254" s="3" t="s">
        <v>67</v>
      </c>
    </row>
    <row r="255" spans="10:11" x14ac:dyDescent="0.25">
      <c r="J255" s="3" t="s">
        <v>67</v>
      </c>
      <c r="K255" s="3" t="s">
        <v>67</v>
      </c>
    </row>
    <row r="256" spans="10:11" x14ac:dyDescent="0.25">
      <c r="J256" s="3" t="s">
        <v>67</v>
      </c>
      <c r="K256" s="3" t="s">
        <v>67</v>
      </c>
    </row>
    <row r="257" spans="10:11" x14ac:dyDescent="0.25">
      <c r="J257" s="3" t="s">
        <v>67</v>
      </c>
      <c r="K257" s="3" t="s">
        <v>67</v>
      </c>
    </row>
    <row r="258" spans="10:11" x14ac:dyDescent="0.25">
      <c r="J258" s="3" t="s">
        <v>67</v>
      </c>
      <c r="K258" s="3" t="s">
        <v>67</v>
      </c>
    </row>
    <row r="259" spans="10:11" x14ac:dyDescent="0.25">
      <c r="J259" s="3" t="s">
        <v>67</v>
      </c>
      <c r="K259" s="3" t="s">
        <v>67</v>
      </c>
    </row>
    <row r="260" spans="10:11" x14ac:dyDescent="0.25">
      <c r="J260" s="3" t="s">
        <v>67</v>
      </c>
      <c r="K260" s="3" t="s">
        <v>67</v>
      </c>
    </row>
    <row r="261" spans="10:11" x14ac:dyDescent="0.25">
      <c r="J261" s="3" t="s">
        <v>67</v>
      </c>
      <c r="K261" s="3" t="s">
        <v>67</v>
      </c>
    </row>
    <row r="262" spans="10:11" x14ac:dyDescent="0.25">
      <c r="J262" s="3" t="s">
        <v>67</v>
      </c>
      <c r="K262" s="3" t="s">
        <v>67</v>
      </c>
    </row>
    <row r="263" spans="10:11" x14ac:dyDescent="0.25">
      <c r="J263" s="3" t="s">
        <v>67</v>
      </c>
      <c r="K263" s="3" t="s">
        <v>67</v>
      </c>
    </row>
    <row r="264" spans="10:11" x14ac:dyDescent="0.25">
      <c r="J264" s="3" t="s">
        <v>67</v>
      </c>
      <c r="K264" s="3" t="s">
        <v>67</v>
      </c>
    </row>
    <row r="265" spans="10:11" x14ac:dyDescent="0.25">
      <c r="J265" s="3" t="s">
        <v>67</v>
      </c>
      <c r="K265" s="3" t="s">
        <v>67</v>
      </c>
    </row>
    <row r="266" spans="10:11" x14ac:dyDescent="0.25">
      <c r="J266" s="3" t="s">
        <v>67</v>
      </c>
      <c r="K266" s="3" t="s">
        <v>67</v>
      </c>
    </row>
    <row r="267" spans="10:11" x14ac:dyDescent="0.25">
      <c r="J267" s="3" t="s">
        <v>67</v>
      </c>
      <c r="K267" s="3" t="s">
        <v>67</v>
      </c>
    </row>
    <row r="268" spans="10:11" x14ac:dyDescent="0.25">
      <c r="J268" s="3" t="s">
        <v>67</v>
      </c>
      <c r="K268" s="3" t="s">
        <v>67</v>
      </c>
    </row>
    <row r="269" spans="10:11" x14ac:dyDescent="0.25">
      <c r="J269" s="3" t="s">
        <v>67</v>
      </c>
      <c r="K269" s="3" t="s">
        <v>67</v>
      </c>
    </row>
    <row r="270" spans="10:11" x14ac:dyDescent="0.25">
      <c r="J270" s="3" t="s">
        <v>67</v>
      </c>
      <c r="K270" s="3" t="s">
        <v>67</v>
      </c>
    </row>
    <row r="271" spans="10:11" x14ac:dyDescent="0.25">
      <c r="J271" s="3" t="s">
        <v>67</v>
      </c>
      <c r="K271" s="3" t="s">
        <v>67</v>
      </c>
    </row>
    <row r="272" spans="10:11" x14ac:dyDescent="0.25">
      <c r="J272" s="3" t="s">
        <v>67</v>
      </c>
      <c r="K272" s="3" t="s">
        <v>67</v>
      </c>
    </row>
    <row r="273" spans="10:11" x14ac:dyDescent="0.25">
      <c r="J273" s="3" t="s">
        <v>67</v>
      </c>
      <c r="K273" s="3" t="s">
        <v>67</v>
      </c>
    </row>
    <row r="274" spans="10:11" x14ac:dyDescent="0.25">
      <c r="J274" s="3" t="s">
        <v>67</v>
      </c>
      <c r="K274" s="3" t="s">
        <v>67</v>
      </c>
    </row>
    <row r="275" spans="10:11" x14ac:dyDescent="0.25">
      <c r="J275" s="3" t="s">
        <v>67</v>
      </c>
      <c r="K275" s="3" t="s">
        <v>67</v>
      </c>
    </row>
    <row r="276" spans="10:11" x14ac:dyDescent="0.25">
      <c r="J276" s="3" t="s">
        <v>67</v>
      </c>
      <c r="K276" s="3" t="s">
        <v>67</v>
      </c>
    </row>
    <row r="277" spans="10:11" x14ac:dyDescent="0.25">
      <c r="J277" s="3" t="s">
        <v>67</v>
      </c>
      <c r="K277" s="3" t="s">
        <v>67</v>
      </c>
    </row>
    <row r="278" spans="10:11" x14ac:dyDescent="0.25">
      <c r="J278" s="3" t="s">
        <v>67</v>
      </c>
      <c r="K278" s="3" t="s">
        <v>67</v>
      </c>
    </row>
    <row r="279" spans="10:11" x14ac:dyDescent="0.25">
      <c r="J279" s="3" t="s">
        <v>67</v>
      </c>
      <c r="K279" s="3" t="s">
        <v>67</v>
      </c>
    </row>
    <row r="280" spans="10:11" x14ac:dyDescent="0.25">
      <c r="J280" s="3" t="s">
        <v>67</v>
      </c>
      <c r="K280" s="3" t="s">
        <v>67</v>
      </c>
    </row>
    <row r="281" spans="10:11" x14ac:dyDescent="0.25">
      <c r="J281" s="3" t="s">
        <v>67</v>
      </c>
      <c r="K281" s="3" t="s">
        <v>67</v>
      </c>
    </row>
    <row r="282" spans="10:11" x14ac:dyDescent="0.25">
      <c r="J282" s="3" t="s">
        <v>67</v>
      </c>
      <c r="K282" s="3" t="s">
        <v>67</v>
      </c>
    </row>
    <row r="283" spans="10:11" x14ac:dyDescent="0.25">
      <c r="J283" s="3" t="s">
        <v>67</v>
      </c>
      <c r="K283" s="3" t="s">
        <v>67</v>
      </c>
    </row>
    <row r="284" spans="10:11" x14ac:dyDescent="0.25">
      <c r="J284" s="3" t="s">
        <v>67</v>
      </c>
      <c r="K284" s="3" t="s">
        <v>67</v>
      </c>
    </row>
    <row r="285" spans="10:11" x14ac:dyDescent="0.25">
      <c r="J285" s="3" t="s">
        <v>67</v>
      </c>
      <c r="K285" s="3" t="s">
        <v>67</v>
      </c>
    </row>
    <row r="286" spans="10:11" x14ac:dyDescent="0.25">
      <c r="J286" s="3" t="s">
        <v>67</v>
      </c>
      <c r="K286" s="3" t="s">
        <v>67</v>
      </c>
    </row>
    <row r="287" spans="10:11" x14ac:dyDescent="0.25">
      <c r="J287" s="3" t="s">
        <v>67</v>
      </c>
      <c r="K287" s="3" t="s">
        <v>67</v>
      </c>
    </row>
    <row r="288" spans="10:11" x14ac:dyDescent="0.25">
      <c r="J288" s="3" t="s">
        <v>67</v>
      </c>
      <c r="K288" s="3" t="s">
        <v>67</v>
      </c>
    </row>
    <row r="289" spans="10:11" x14ac:dyDescent="0.25">
      <c r="J289" s="3" t="s">
        <v>67</v>
      </c>
      <c r="K289" s="3" t="s">
        <v>67</v>
      </c>
    </row>
    <row r="290" spans="10:11" x14ac:dyDescent="0.25">
      <c r="J290" s="3" t="s">
        <v>67</v>
      </c>
      <c r="K290" s="3" t="s">
        <v>67</v>
      </c>
    </row>
    <row r="291" spans="10:11" x14ac:dyDescent="0.25">
      <c r="J291" s="3" t="s">
        <v>67</v>
      </c>
      <c r="K291" s="3" t="s">
        <v>67</v>
      </c>
    </row>
    <row r="292" spans="10:11" x14ac:dyDescent="0.25">
      <c r="J292" s="3" t="s">
        <v>67</v>
      </c>
      <c r="K292" s="3" t="s">
        <v>67</v>
      </c>
    </row>
    <row r="293" spans="10:11" x14ac:dyDescent="0.25">
      <c r="J293" s="3" t="s">
        <v>67</v>
      </c>
      <c r="K293" s="3" t="s">
        <v>67</v>
      </c>
    </row>
    <row r="294" spans="10:11" x14ac:dyDescent="0.25">
      <c r="J294" s="3" t="s">
        <v>67</v>
      </c>
      <c r="K294" s="3" t="s">
        <v>67</v>
      </c>
    </row>
    <row r="295" spans="10:11" x14ac:dyDescent="0.25">
      <c r="J295" s="3" t="s">
        <v>67</v>
      </c>
      <c r="K295" s="3" t="s">
        <v>67</v>
      </c>
    </row>
    <row r="296" spans="10:11" x14ac:dyDescent="0.25">
      <c r="J296" s="3" t="s">
        <v>67</v>
      </c>
      <c r="K296" s="3" t="s">
        <v>67</v>
      </c>
    </row>
    <row r="297" spans="10:11" x14ac:dyDescent="0.25">
      <c r="J297" s="3" t="s">
        <v>67</v>
      </c>
      <c r="K297" s="3" t="s">
        <v>67</v>
      </c>
    </row>
    <row r="298" spans="10:11" x14ac:dyDescent="0.25">
      <c r="J298" s="3" t="s">
        <v>67</v>
      </c>
      <c r="K298" s="3" t="s">
        <v>67</v>
      </c>
    </row>
    <row r="299" spans="10:11" x14ac:dyDescent="0.25">
      <c r="J299" s="3" t="s">
        <v>67</v>
      </c>
      <c r="K299" s="3" t="s">
        <v>67</v>
      </c>
    </row>
    <row r="300" spans="10:11" x14ac:dyDescent="0.25">
      <c r="J300" s="3" t="s">
        <v>67</v>
      </c>
      <c r="K300" s="3" t="s">
        <v>67</v>
      </c>
    </row>
    <row r="301" spans="10:11" x14ac:dyDescent="0.25">
      <c r="J301" s="3" t="s">
        <v>67</v>
      </c>
      <c r="K301" s="3" t="s">
        <v>67</v>
      </c>
    </row>
    <row r="302" spans="10:11" x14ac:dyDescent="0.25">
      <c r="J302" s="3" t="s">
        <v>67</v>
      </c>
      <c r="K302" s="3" t="s">
        <v>67</v>
      </c>
    </row>
    <row r="303" spans="10:11" x14ac:dyDescent="0.25">
      <c r="J303" s="3" t="s">
        <v>67</v>
      </c>
      <c r="K303" s="3" t="s">
        <v>67</v>
      </c>
    </row>
    <row r="304" spans="10:11" x14ac:dyDescent="0.25">
      <c r="J304" s="3" t="s">
        <v>67</v>
      </c>
      <c r="K304" s="3" t="s">
        <v>67</v>
      </c>
    </row>
    <row r="305" spans="10:11" x14ac:dyDescent="0.25">
      <c r="J305" s="3" t="s">
        <v>67</v>
      </c>
      <c r="K305" s="3" t="s">
        <v>67</v>
      </c>
    </row>
    <row r="306" spans="10:11" x14ac:dyDescent="0.25">
      <c r="J306" s="3" t="s">
        <v>67</v>
      </c>
      <c r="K306" s="3" t="s">
        <v>67</v>
      </c>
    </row>
    <row r="307" spans="10:11" x14ac:dyDescent="0.25">
      <c r="J307" s="3" t="s">
        <v>67</v>
      </c>
      <c r="K307" s="3" t="s">
        <v>67</v>
      </c>
    </row>
    <row r="308" spans="10:11" x14ac:dyDescent="0.25">
      <c r="J308" s="3" t="s">
        <v>67</v>
      </c>
      <c r="K308" s="3" t="s">
        <v>67</v>
      </c>
    </row>
    <row r="309" spans="10:11" x14ac:dyDescent="0.25">
      <c r="J309" s="3" t="s">
        <v>67</v>
      </c>
      <c r="K309" s="3" t="s">
        <v>67</v>
      </c>
    </row>
    <row r="310" spans="10:11" x14ac:dyDescent="0.25">
      <c r="J310" s="3" t="s">
        <v>67</v>
      </c>
      <c r="K310" s="3" t="s">
        <v>67</v>
      </c>
    </row>
    <row r="311" spans="10:11" x14ac:dyDescent="0.25">
      <c r="J311" s="3" t="s">
        <v>67</v>
      </c>
      <c r="K311" s="3" t="s">
        <v>67</v>
      </c>
    </row>
    <row r="312" spans="10:11" x14ac:dyDescent="0.25">
      <c r="J312" s="3" t="s">
        <v>67</v>
      </c>
      <c r="K312" s="3" t="s">
        <v>67</v>
      </c>
    </row>
    <row r="313" spans="10:11" x14ac:dyDescent="0.25">
      <c r="J313" s="3" t="s">
        <v>67</v>
      </c>
      <c r="K313" s="3" t="s">
        <v>67</v>
      </c>
    </row>
    <row r="314" spans="10:11" x14ac:dyDescent="0.25">
      <c r="J314" s="3" t="s">
        <v>67</v>
      </c>
      <c r="K314" s="3" t="s">
        <v>67</v>
      </c>
    </row>
    <row r="315" spans="10:11" x14ac:dyDescent="0.25">
      <c r="J315" s="3" t="s">
        <v>67</v>
      </c>
      <c r="K315" s="3" t="s">
        <v>67</v>
      </c>
    </row>
    <row r="316" spans="10:11" x14ac:dyDescent="0.25">
      <c r="J316" s="3" t="s">
        <v>67</v>
      </c>
      <c r="K316" s="3" t="s">
        <v>67</v>
      </c>
    </row>
    <row r="317" spans="10:11" x14ac:dyDescent="0.25">
      <c r="J317" s="3" t="s">
        <v>67</v>
      </c>
      <c r="K317" s="3" t="s">
        <v>67</v>
      </c>
    </row>
    <row r="318" spans="10:11" x14ac:dyDescent="0.25">
      <c r="J318" s="3" t="s">
        <v>67</v>
      </c>
      <c r="K318" s="3" t="s">
        <v>67</v>
      </c>
    </row>
    <row r="319" spans="10:11" x14ac:dyDescent="0.25">
      <c r="J319" s="3" t="s">
        <v>67</v>
      </c>
      <c r="K319" s="3" t="s">
        <v>67</v>
      </c>
    </row>
    <row r="320" spans="10:11" x14ac:dyDescent="0.25">
      <c r="J320" s="3" t="s">
        <v>67</v>
      </c>
      <c r="K320" s="3" t="s">
        <v>67</v>
      </c>
    </row>
    <row r="321" spans="10:11" x14ac:dyDescent="0.25">
      <c r="J321" s="3" t="s">
        <v>67</v>
      </c>
      <c r="K321" s="3" t="s">
        <v>67</v>
      </c>
    </row>
    <row r="322" spans="10:11" x14ac:dyDescent="0.25">
      <c r="J322" s="3" t="s">
        <v>67</v>
      </c>
      <c r="K322" s="3" t="s">
        <v>67</v>
      </c>
    </row>
    <row r="323" spans="10:11" x14ac:dyDescent="0.25">
      <c r="J323" s="3" t="s">
        <v>67</v>
      </c>
      <c r="K323" s="3" t="s">
        <v>67</v>
      </c>
    </row>
    <row r="324" spans="10:11" x14ac:dyDescent="0.25">
      <c r="J324" s="3" t="s">
        <v>67</v>
      </c>
      <c r="K324" s="3" t="s">
        <v>67</v>
      </c>
    </row>
    <row r="325" spans="10:11" x14ac:dyDescent="0.25">
      <c r="J325" s="3" t="s">
        <v>67</v>
      </c>
      <c r="K325" s="3" t="s">
        <v>67</v>
      </c>
    </row>
    <row r="326" spans="10:11" x14ac:dyDescent="0.25">
      <c r="J326" s="3" t="s">
        <v>67</v>
      </c>
      <c r="K326" s="3" t="s">
        <v>67</v>
      </c>
    </row>
    <row r="327" spans="10:11" x14ac:dyDescent="0.25">
      <c r="J327" s="3" t="s">
        <v>67</v>
      </c>
      <c r="K327" s="3" t="s">
        <v>67</v>
      </c>
    </row>
    <row r="328" spans="10:11" x14ac:dyDescent="0.25">
      <c r="J328" s="3" t="s">
        <v>67</v>
      </c>
      <c r="K328" s="3" t="s">
        <v>67</v>
      </c>
    </row>
    <row r="329" spans="10:11" x14ac:dyDescent="0.25">
      <c r="J329" s="3" t="s">
        <v>67</v>
      </c>
      <c r="K329" s="3" t="s">
        <v>67</v>
      </c>
    </row>
    <row r="330" spans="10:11" x14ac:dyDescent="0.25">
      <c r="J330" s="3" t="s">
        <v>67</v>
      </c>
      <c r="K330" s="3" t="s">
        <v>67</v>
      </c>
    </row>
    <row r="331" spans="10:11" x14ac:dyDescent="0.25">
      <c r="J331" s="3" t="s">
        <v>67</v>
      </c>
      <c r="K331" s="3" t="s">
        <v>67</v>
      </c>
    </row>
    <row r="332" spans="10:11" x14ac:dyDescent="0.25">
      <c r="J332" s="3" t="s">
        <v>67</v>
      </c>
      <c r="K332" s="3" t="s">
        <v>67</v>
      </c>
    </row>
    <row r="333" spans="10:11" x14ac:dyDescent="0.25">
      <c r="J333" s="3" t="s">
        <v>67</v>
      </c>
      <c r="K333" s="3" t="s">
        <v>67</v>
      </c>
    </row>
    <row r="334" spans="10:11" x14ac:dyDescent="0.25">
      <c r="J334" s="3" t="s">
        <v>67</v>
      </c>
      <c r="K334" s="3" t="s">
        <v>67</v>
      </c>
    </row>
    <row r="335" spans="10:11" x14ac:dyDescent="0.25">
      <c r="J335" s="3" t="s">
        <v>67</v>
      </c>
      <c r="K335" s="3" t="s">
        <v>67</v>
      </c>
    </row>
    <row r="336" spans="10:11" x14ac:dyDescent="0.25">
      <c r="J336" s="3" t="s">
        <v>67</v>
      </c>
      <c r="K336" s="3" t="s">
        <v>67</v>
      </c>
    </row>
    <row r="337" spans="10:11" x14ac:dyDescent="0.25">
      <c r="J337" s="3" t="s">
        <v>67</v>
      </c>
      <c r="K337" s="3" t="s">
        <v>67</v>
      </c>
    </row>
    <row r="338" spans="10:11" x14ac:dyDescent="0.25">
      <c r="J338" s="3" t="s">
        <v>67</v>
      </c>
      <c r="K338" s="3" t="s">
        <v>67</v>
      </c>
    </row>
    <row r="339" spans="10:11" x14ac:dyDescent="0.25">
      <c r="J339" s="3" t="s">
        <v>67</v>
      </c>
      <c r="K339" s="3" t="s">
        <v>67</v>
      </c>
    </row>
    <row r="340" spans="10:11" x14ac:dyDescent="0.25">
      <c r="J340" s="3" t="s">
        <v>67</v>
      </c>
      <c r="K340" s="3" t="s">
        <v>67</v>
      </c>
    </row>
    <row r="341" spans="10:11" x14ac:dyDescent="0.25">
      <c r="J341" s="3" t="s">
        <v>67</v>
      </c>
      <c r="K341" s="3" t="s">
        <v>67</v>
      </c>
    </row>
    <row r="342" spans="10:11" x14ac:dyDescent="0.25">
      <c r="J342" s="3" t="s">
        <v>67</v>
      </c>
      <c r="K342" s="3" t="s">
        <v>67</v>
      </c>
    </row>
    <row r="343" spans="10:11" x14ac:dyDescent="0.25">
      <c r="J343" s="3" t="s">
        <v>67</v>
      </c>
      <c r="K343" s="3" t="s">
        <v>67</v>
      </c>
    </row>
    <row r="344" spans="10:11" x14ac:dyDescent="0.25">
      <c r="J344" s="3" t="s">
        <v>67</v>
      </c>
      <c r="K344" s="3" t="s">
        <v>67</v>
      </c>
    </row>
    <row r="345" spans="10:11" x14ac:dyDescent="0.25">
      <c r="J345" s="3" t="s">
        <v>67</v>
      </c>
      <c r="K345" s="3" t="s">
        <v>67</v>
      </c>
    </row>
    <row r="346" spans="10:11" x14ac:dyDescent="0.25">
      <c r="J346" s="3" t="s">
        <v>67</v>
      </c>
      <c r="K346" s="3" t="s">
        <v>67</v>
      </c>
    </row>
    <row r="347" spans="10:11" x14ac:dyDescent="0.25">
      <c r="J347" s="3" t="s">
        <v>67</v>
      </c>
      <c r="K347" s="3" t="s">
        <v>67</v>
      </c>
    </row>
    <row r="348" spans="10:11" x14ac:dyDescent="0.25">
      <c r="J348" s="3" t="s">
        <v>67</v>
      </c>
      <c r="K348" s="3" t="s">
        <v>67</v>
      </c>
    </row>
    <row r="349" spans="10:11" x14ac:dyDescent="0.25">
      <c r="J349" s="3" t="s">
        <v>67</v>
      </c>
      <c r="K349" s="3" t="s">
        <v>67</v>
      </c>
    </row>
    <row r="350" spans="10:11" x14ac:dyDescent="0.25">
      <c r="J350" s="3" t="s">
        <v>67</v>
      </c>
      <c r="K350" s="3" t="s">
        <v>67</v>
      </c>
    </row>
    <row r="351" spans="10:11" x14ac:dyDescent="0.25">
      <c r="J351" s="3" t="s">
        <v>67</v>
      </c>
      <c r="K351" s="3" t="s">
        <v>67</v>
      </c>
    </row>
    <row r="352" spans="10:11" x14ac:dyDescent="0.25">
      <c r="J352" s="3" t="s">
        <v>67</v>
      </c>
      <c r="K352" s="3" t="s">
        <v>67</v>
      </c>
    </row>
    <row r="353" spans="10:11" x14ac:dyDescent="0.25">
      <c r="J353" s="3" t="s">
        <v>67</v>
      </c>
      <c r="K353" s="3" t="s">
        <v>67</v>
      </c>
    </row>
    <row r="354" spans="10:11" x14ac:dyDescent="0.25">
      <c r="J354" s="3" t="s">
        <v>67</v>
      </c>
      <c r="K354" s="3" t="s">
        <v>67</v>
      </c>
    </row>
    <row r="355" spans="10:11" x14ac:dyDescent="0.25">
      <c r="J355" s="3" t="s">
        <v>67</v>
      </c>
      <c r="K355" s="3" t="s">
        <v>67</v>
      </c>
    </row>
    <row r="356" spans="10:11" x14ac:dyDescent="0.25">
      <c r="J356" s="3" t="s">
        <v>67</v>
      </c>
      <c r="K356" s="3" t="s">
        <v>67</v>
      </c>
    </row>
    <row r="357" spans="10:11" x14ac:dyDescent="0.25">
      <c r="J357" s="3" t="s">
        <v>67</v>
      </c>
      <c r="K357" s="3" t="s">
        <v>67</v>
      </c>
    </row>
    <row r="358" spans="10:11" x14ac:dyDescent="0.25">
      <c r="J358" s="3" t="s">
        <v>67</v>
      </c>
      <c r="K358" s="3" t="s">
        <v>67</v>
      </c>
    </row>
    <row r="359" spans="10:11" x14ac:dyDescent="0.25">
      <c r="J359" s="3" t="s">
        <v>67</v>
      </c>
      <c r="K359" s="3" t="s">
        <v>67</v>
      </c>
    </row>
    <row r="360" spans="10:11" x14ac:dyDescent="0.25">
      <c r="J360" s="3" t="s">
        <v>67</v>
      </c>
      <c r="K360" s="3" t="s">
        <v>67</v>
      </c>
    </row>
    <row r="361" spans="10:11" x14ac:dyDescent="0.25">
      <c r="J361" s="3" t="s">
        <v>67</v>
      </c>
      <c r="K361" s="3" t="s">
        <v>67</v>
      </c>
    </row>
    <row r="362" spans="10:11" x14ac:dyDescent="0.25">
      <c r="J362" s="3" t="s">
        <v>67</v>
      </c>
      <c r="K362" s="3" t="s">
        <v>67</v>
      </c>
    </row>
    <row r="363" spans="10:11" x14ac:dyDescent="0.25">
      <c r="J363" s="3" t="s">
        <v>67</v>
      </c>
      <c r="K363" s="3" t="s">
        <v>67</v>
      </c>
    </row>
    <row r="364" spans="10:11" x14ac:dyDescent="0.25">
      <c r="J364" s="3" t="s">
        <v>67</v>
      </c>
      <c r="K364" s="3" t="s">
        <v>67</v>
      </c>
    </row>
    <row r="365" spans="10:11" x14ac:dyDescent="0.25">
      <c r="J365" s="3" t="s">
        <v>67</v>
      </c>
      <c r="K365" s="3" t="s">
        <v>67</v>
      </c>
    </row>
    <row r="366" spans="10:11" x14ac:dyDescent="0.25">
      <c r="J366" s="3" t="s">
        <v>67</v>
      </c>
      <c r="K366" s="3" t="s">
        <v>67</v>
      </c>
    </row>
    <row r="367" spans="10:11" x14ac:dyDescent="0.25">
      <c r="J367" s="3" t="s">
        <v>67</v>
      </c>
      <c r="K367" s="3" t="s">
        <v>67</v>
      </c>
    </row>
    <row r="368" spans="10:11" x14ac:dyDescent="0.25">
      <c r="J368" s="3" t="s">
        <v>67</v>
      </c>
      <c r="K368" s="3" t="s">
        <v>67</v>
      </c>
    </row>
    <row r="369" spans="10:11" x14ac:dyDescent="0.25">
      <c r="J369" s="3" t="s">
        <v>67</v>
      </c>
      <c r="K369" s="3" t="s">
        <v>67</v>
      </c>
    </row>
    <row r="370" spans="10:11" x14ac:dyDescent="0.25">
      <c r="J370" s="3" t="s">
        <v>67</v>
      </c>
      <c r="K370" s="3" t="s">
        <v>67</v>
      </c>
    </row>
    <row r="371" spans="10:11" x14ac:dyDescent="0.25">
      <c r="J371" s="3" t="s">
        <v>67</v>
      </c>
      <c r="K371" s="3" t="s">
        <v>67</v>
      </c>
    </row>
    <row r="372" spans="10:11" x14ac:dyDescent="0.25">
      <c r="J372" s="3" t="s">
        <v>67</v>
      </c>
      <c r="K372" s="3" t="s">
        <v>67</v>
      </c>
    </row>
    <row r="373" spans="10:11" x14ac:dyDescent="0.25">
      <c r="J373" s="3" t="s">
        <v>67</v>
      </c>
      <c r="K373" s="3" t="s">
        <v>67</v>
      </c>
    </row>
    <row r="374" spans="10:11" x14ac:dyDescent="0.25">
      <c r="J374" s="3" t="s">
        <v>67</v>
      </c>
      <c r="K374" s="3" t="s">
        <v>67</v>
      </c>
    </row>
    <row r="375" spans="10:11" x14ac:dyDescent="0.25">
      <c r="J375" s="3" t="s">
        <v>67</v>
      </c>
      <c r="K375" s="3" t="s">
        <v>67</v>
      </c>
    </row>
    <row r="376" spans="10:11" x14ac:dyDescent="0.25">
      <c r="J376" s="3" t="s">
        <v>67</v>
      </c>
      <c r="K376" s="3" t="s">
        <v>67</v>
      </c>
    </row>
    <row r="377" spans="10:11" x14ac:dyDescent="0.25">
      <c r="J377" s="3" t="s">
        <v>67</v>
      </c>
      <c r="K377" s="3" t="s">
        <v>67</v>
      </c>
    </row>
    <row r="378" spans="10:11" x14ac:dyDescent="0.25">
      <c r="J378" s="3" t="s">
        <v>67</v>
      </c>
      <c r="K378" s="3" t="s">
        <v>67</v>
      </c>
    </row>
    <row r="379" spans="10:11" x14ac:dyDescent="0.25">
      <c r="J379" s="3" t="s">
        <v>67</v>
      </c>
      <c r="K379" s="3" t="s">
        <v>67</v>
      </c>
    </row>
    <row r="380" spans="10:11" x14ac:dyDescent="0.25">
      <c r="J380" s="3" t="s">
        <v>67</v>
      </c>
      <c r="K380" s="3" t="s">
        <v>67</v>
      </c>
    </row>
    <row r="381" spans="10:11" x14ac:dyDescent="0.25">
      <c r="J381" s="3" t="s">
        <v>67</v>
      </c>
      <c r="K381" s="3" t="s">
        <v>67</v>
      </c>
    </row>
    <row r="382" spans="10:11" x14ac:dyDescent="0.25">
      <c r="J382" s="3" t="s">
        <v>67</v>
      </c>
      <c r="K382" s="3" t="s">
        <v>67</v>
      </c>
    </row>
    <row r="383" spans="10:11" x14ac:dyDescent="0.25">
      <c r="J383" s="3" t="s">
        <v>67</v>
      </c>
      <c r="K383" s="3" t="s">
        <v>67</v>
      </c>
    </row>
    <row r="384" spans="10:11" x14ac:dyDescent="0.25">
      <c r="J384" s="3" t="s">
        <v>67</v>
      </c>
      <c r="K384" s="3" t="s">
        <v>67</v>
      </c>
    </row>
    <row r="385" spans="10:11" x14ac:dyDescent="0.25">
      <c r="J385" s="3" t="s">
        <v>67</v>
      </c>
      <c r="K385" s="3" t="s">
        <v>67</v>
      </c>
    </row>
    <row r="386" spans="10:11" x14ac:dyDescent="0.25">
      <c r="J386" s="3" t="s">
        <v>67</v>
      </c>
      <c r="K386" s="3" t="s">
        <v>67</v>
      </c>
    </row>
    <row r="387" spans="10:11" x14ac:dyDescent="0.25">
      <c r="J387" s="3" t="s">
        <v>67</v>
      </c>
      <c r="K387" s="3" t="s">
        <v>67</v>
      </c>
    </row>
    <row r="388" spans="10:11" x14ac:dyDescent="0.25">
      <c r="J388" s="3" t="s">
        <v>67</v>
      </c>
      <c r="K388" s="3" t="s">
        <v>67</v>
      </c>
    </row>
    <row r="389" spans="10:11" x14ac:dyDescent="0.25">
      <c r="J389" s="3" t="s">
        <v>67</v>
      </c>
      <c r="K389" s="3" t="s">
        <v>67</v>
      </c>
    </row>
    <row r="390" spans="10:11" x14ac:dyDescent="0.25">
      <c r="J390" s="3" t="s">
        <v>67</v>
      </c>
      <c r="K390" s="3" t="s">
        <v>67</v>
      </c>
    </row>
    <row r="391" spans="10:11" x14ac:dyDescent="0.25">
      <c r="J391" s="3" t="s">
        <v>67</v>
      </c>
      <c r="K391" s="3" t="s">
        <v>67</v>
      </c>
    </row>
    <row r="392" spans="10:11" x14ac:dyDescent="0.25">
      <c r="J392" s="3" t="s">
        <v>67</v>
      </c>
      <c r="K392" s="3" t="s">
        <v>67</v>
      </c>
    </row>
    <row r="393" spans="10:11" x14ac:dyDescent="0.25">
      <c r="J393" s="3" t="s">
        <v>67</v>
      </c>
      <c r="K393" s="3" t="s">
        <v>67</v>
      </c>
    </row>
    <row r="394" spans="10:11" x14ac:dyDescent="0.25">
      <c r="J394" s="3" t="s">
        <v>67</v>
      </c>
      <c r="K394" s="3" t="s">
        <v>67</v>
      </c>
    </row>
    <row r="395" spans="10:11" x14ac:dyDescent="0.25">
      <c r="J395" s="3" t="s">
        <v>67</v>
      </c>
      <c r="K395" s="3" t="s">
        <v>67</v>
      </c>
    </row>
    <row r="396" spans="10:11" x14ac:dyDescent="0.25">
      <c r="J396" s="3" t="s">
        <v>67</v>
      </c>
      <c r="K396" s="3" t="s">
        <v>67</v>
      </c>
    </row>
    <row r="397" spans="10:11" x14ac:dyDescent="0.25">
      <c r="J397" s="3" t="s">
        <v>67</v>
      </c>
      <c r="K397" s="3" t="s">
        <v>67</v>
      </c>
    </row>
    <row r="398" spans="10:11" x14ac:dyDescent="0.25">
      <c r="J398" s="3" t="s">
        <v>67</v>
      </c>
      <c r="K398" s="3" t="s">
        <v>67</v>
      </c>
    </row>
    <row r="399" spans="10:11" x14ac:dyDescent="0.25">
      <c r="J399" s="3" t="s">
        <v>67</v>
      </c>
      <c r="K399" s="3" t="s">
        <v>67</v>
      </c>
    </row>
    <row r="400" spans="10:11" x14ac:dyDescent="0.25">
      <c r="J400" s="3" t="s">
        <v>67</v>
      </c>
      <c r="K400" s="3" t="s">
        <v>67</v>
      </c>
    </row>
    <row r="401" spans="10:11" x14ac:dyDescent="0.25">
      <c r="J401" s="3" t="s">
        <v>67</v>
      </c>
      <c r="K401" s="3" t="s">
        <v>67</v>
      </c>
    </row>
    <row r="402" spans="10:11" x14ac:dyDescent="0.25">
      <c r="J402" s="3" t="s">
        <v>67</v>
      </c>
      <c r="K402" s="3" t="s">
        <v>67</v>
      </c>
    </row>
    <row r="403" spans="10:11" x14ac:dyDescent="0.25">
      <c r="J403" s="3" t="s">
        <v>67</v>
      </c>
      <c r="K403" s="3" t="s">
        <v>67</v>
      </c>
    </row>
    <row r="404" spans="10:11" x14ac:dyDescent="0.25">
      <c r="J404" s="3" t="s">
        <v>67</v>
      </c>
      <c r="K404" s="3" t="s">
        <v>67</v>
      </c>
    </row>
    <row r="405" spans="10:11" x14ac:dyDescent="0.25">
      <c r="J405" s="3" t="s">
        <v>67</v>
      </c>
      <c r="K405" s="3" t="s">
        <v>67</v>
      </c>
    </row>
    <row r="406" spans="10:11" x14ac:dyDescent="0.25">
      <c r="J406" s="3" t="s">
        <v>67</v>
      </c>
      <c r="K406" s="3" t="s">
        <v>67</v>
      </c>
    </row>
    <row r="407" spans="10:11" x14ac:dyDescent="0.25">
      <c r="J407" s="3" t="s">
        <v>67</v>
      </c>
      <c r="K407" s="3" t="s">
        <v>67</v>
      </c>
    </row>
    <row r="408" spans="10:11" x14ac:dyDescent="0.25">
      <c r="J408" s="3" t="s">
        <v>67</v>
      </c>
      <c r="K408" s="3" t="s">
        <v>67</v>
      </c>
    </row>
    <row r="409" spans="10:11" x14ac:dyDescent="0.25">
      <c r="J409" s="3" t="s">
        <v>67</v>
      </c>
      <c r="K409" s="3" t="s">
        <v>67</v>
      </c>
    </row>
    <row r="410" spans="10:11" x14ac:dyDescent="0.25">
      <c r="J410" s="3" t="s">
        <v>67</v>
      </c>
      <c r="K410" s="3" t="s">
        <v>67</v>
      </c>
    </row>
    <row r="411" spans="10:11" x14ac:dyDescent="0.25">
      <c r="J411" s="3" t="s">
        <v>67</v>
      </c>
      <c r="K411" s="3" t="s">
        <v>67</v>
      </c>
    </row>
    <row r="412" spans="10:11" x14ac:dyDescent="0.25">
      <c r="J412" s="3" t="s">
        <v>67</v>
      </c>
      <c r="K412" s="3" t="s">
        <v>67</v>
      </c>
    </row>
    <row r="413" spans="10:11" x14ac:dyDescent="0.25">
      <c r="J413" s="3" t="s">
        <v>67</v>
      </c>
      <c r="K413" s="3" t="s">
        <v>67</v>
      </c>
    </row>
    <row r="414" spans="10:11" x14ac:dyDescent="0.25">
      <c r="J414" s="3" t="s">
        <v>67</v>
      </c>
      <c r="K414" s="3" t="s">
        <v>67</v>
      </c>
    </row>
    <row r="415" spans="10:11" x14ac:dyDescent="0.25">
      <c r="J415" s="3" t="s">
        <v>67</v>
      </c>
      <c r="K415" s="3" t="s">
        <v>67</v>
      </c>
    </row>
    <row r="416" spans="10:11" x14ac:dyDescent="0.25">
      <c r="J416" s="3" t="s">
        <v>67</v>
      </c>
      <c r="K416" s="3" t="s">
        <v>67</v>
      </c>
    </row>
    <row r="417" spans="10:11" x14ac:dyDescent="0.25">
      <c r="J417" s="3" t="s">
        <v>67</v>
      </c>
      <c r="K417" s="3" t="s">
        <v>67</v>
      </c>
    </row>
    <row r="418" spans="10:11" x14ac:dyDescent="0.25">
      <c r="J418" s="3" t="s">
        <v>67</v>
      </c>
      <c r="K418" s="3" t="s">
        <v>67</v>
      </c>
    </row>
    <row r="419" spans="10:11" x14ac:dyDescent="0.25">
      <c r="J419" s="3" t="s">
        <v>67</v>
      </c>
      <c r="K419" s="3" t="s">
        <v>67</v>
      </c>
    </row>
    <row r="420" spans="10:11" x14ac:dyDescent="0.25">
      <c r="J420" s="3" t="s">
        <v>67</v>
      </c>
      <c r="K420" s="3" t="s">
        <v>67</v>
      </c>
    </row>
    <row r="421" spans="10:11" x14ac:dyDescent="0.25">
      <c r="J421" s="3" t="s">
        <v>67</v>
      </c>
      <c r="K421" s="3" t="s">
        <v>67</v>
      </c>
    </row>
    <row r="422" spans="10:11" x14ac:dyDescent="0.25">
      <c r="J422" s="3" t="s">
        <v>67</v>
      </c>
      <c r="K422" s="3" t="s">
        <v>67</v>
      </c>
    </row>
    <row r="423" spans="10:11" x14ac:dyDescent="0.25">
      <c r="J423" s="3" t="s">
        <v>67</v>
      </c>
      <c r="K423" s="3" t="s">
        <v>67</v>
      </c>
    </row>
    <row r="424" spans="10:11" x14ac:dyDescent="0.25">
      <c r="J424" s="3" t="s">
        <v>67</v>
      </c>
      <c r="K424" s="3" t="s">
        <v>67</v>
      </c>
    </row>
    <row r="425" spans="10:11" x14ac:dyDescent="0.25">
      <c r="J425" s="3" t="s">
        <v>67</v>
      </c>
      <c r="K425" s="3" t="s">
        <v>67</v>
      </c>
    </row>
    <row r="426" spans="10:11" x14ac:dyDescent="0.25">
      <c r="J426" s="3" t="s">
        <v>67</v>
      </c>
      <c r="K426" s="3" t="s">
        <v>67</v>
      </c>
    </row>
    <row r="427" spans="10:11" x14ac:dyDescent="0.25">
      <c r="J427" s="3" t="s">
        <v>67</v>
      </c>
      <c r="K427" s="3" t="s">
        <v>67</v>
      </c>
    </row>
    <row r="428" spans="10:11" x14ac:dyDescent="0.25">
      <c r="J428" s="3" t="s">
        <v>67</v>
      </c>
      <c r="K428" s="3" t="s">
        <v>67</v>
      </c>
    </row>
    <row r="429" spans="10:11" x14ac:dyDescent="0.25">
      <c r="J429" s="3" t="s">
        <v>67</v>
      </c>
      <c r="K429" s="3" t="s">
        <v>67</v>
      </c>
    </row>
    <row r="430" spans="10:11" x14ac:dyDescent="0.25">
      <c r="J430" s="3" t="s">
        <v>67</v>
      </c>
      <c r="K430" s="3" t="s">
        <v>67</v>
      </c>
    </row>
    <row r="431" spans="10:11" x14ac:dyDescent="0.25">
      <c r="J431" s="3" t="s">
        <v>67</v>
      </c>
      <c r="K431" s="3" t="s">
        <v>67</v>
      </c>
    </row>
    <row r="432" spans="10:11" x14ac:dyDescent="0.25">
      <c r="J432" s="3" t="s">
        <v>67</v>
      </c>
      <c r="K432" s="3" t="s">
        <v>67</v>
      </c>
    </row>
    <row r="433" spans="10:11" x14ac:dyDescent="0.25">
      <c r="J433" s="3" t="s">
        <v>67</v>
      </c>
      <c r="K433" s="3" t="s">
        <v>67</v>
      </c>
    </row>
    <row r="434" spans="10:11" x14ac:dyDescent="0.25">
      <c r="J434" s="3" t="s">
        <v>67</v>
      </c>
      <c r="K434" s="3" t="s">
        <v>67</v>
      </c>
    </row>
    <row r="435" spans="10:11" x14ac:dyDescent="0.25">
      <c r="J435" s="3" t="s">
        <v>67</v>
      </c>
      <c r="K435" s="3" t="s">
        <v>67</v>
      </c>
    </row>
    <row r="436" spans="10:11" x14ac:dyDescent="0.25">
      <c r="J436" s="3" t="s">
        <v>67</v>
      </c>
      <c r="K436" s="3" t="s">
        <v>67</v>
      </c>
    </row>
    <row r="437" spans="10:11" x14ac:dyDescent="0.25">
      <c r="J437" s="3" t="s">
        <v>67</v>
      </c>
      <c r="K437" s="3" t="s">
        <v>67</v>
      </c>
    </row>
    <row r="438" spans="10:11" x14ac:dyDescent="0.25">
      <c r="J438" s="3" t="s">
        <v>67</v>
      </c>
      <c r="K438" s="3" t="s">
        <v>67</v>
      </c>
    </row>
    <row r="439" spans="10:11" x14ac:dyDescent="0.25">
      <c r="J439" s="3" t="s">
        <v>67</v>
      </c>
      <c r="K439" s="3" t="s">
        <v>67</v>
      </c>
    </row>
    <row r="440" spans="10:11" x14ac:dyDescent="0.25">
      <c r="J440" s="3" t="s">
        <v>67</v>
      </c>
      <c r="K440" s="3" t="s">
        <v>67</v>
      </c>
    </row>
    <row r="441" spans="10:11" x14ac:dyDescent="0.25">
      <c r="J441" s="3" t="s">
        <v>67</v>
      </c>
      <c r="K441" s="3" t="s">
        <v>67</v>
      </c>
    </row>
    <row r="442" spans="10:11" x14ac:dyDescent="0.25">
      <c r="J442" s="3" t="s">
        <v>67</v>
      </c>
      <c r="K442" s="3" t="s">
        <v>67</v>
      </c>
    </row>
    <row r="443" spans="10:11" x14ac:dyDescent="0.25">
      <c r="J443" s="3" t="s">
        <v>67</v>
      </c>
      <c r="K443" s="3" t="s">
        <v>67</v>
      </c>
    </row>
    <row r="444" spans="10:11" x14ac:dyDescent="0.25">
      <c r="J444" s="3" t="s">
        <v>67</v>
      </c>
      <c r="K444" s="3" t="s">
        <v>67</v>
      </c>
    </row>
    <row r="445" spans="10:11" x14ac:dyDescent="0.25">
      <c r="J445" s="3" t="s">
        <v>67</v>
      </c>
      <c r="K445" s="3" t="s">
        <v>67</v>
      </c>
    </row>
    <row r="446" spans="10:11" x14ac:dyDescent="0.25">
      <c r="J446" s="3" t="s">
        <v>67</v>
      </c>
      <c r="K446" s="3" t="s">
        <v>67</v>
      </c>
    </row>
    <row r="447" spans="10:11" x14ac:dyDescent="0.25">
      <c r="J447" s="3" t="s">
        <v>67</v>
      </c>
      <c r="K447" s="3" t="s">
        <v>67</v>
      </c>
    </row>
    <row r="448" spans="10:11" x14ac:dyDescent="0.25">
      <c r="J448" s="3" t="s">
        <v>67</v>
      </c>
      <c r="K448" s="3" t="s">
        <v>67</v>
      </c>
    </row>
    <row r="449" spans="10:11" x14ac:dyDescent="0.25">
      <c r="J449" s="3" t="s">
        <v>67</v>
      </c>
      <c r="K449" s="3" t="s">
        <v>67</v>
      </c>
    </row>
    <row r="450" spans="10:11" x14ac:dyDescent="0.25">
      <c r="J450" s="3" t="s">
        <v>67</v>
      </c>
      <c r="K450" s="3" t="s">
        <v>67</v>
      </c>
    </row>
    <row r="451" spans="10:11" x14ac:dyDescent="0.25">
      <c r="J451" s="3" t="s">
        <v>67</v>
      </c>
      <c r="K451" s="3" t="s">
        <v>67</v>
      </c>
    </row>
    <row r="452" spans="10:11" x14ac:dyDescent="0.25">
      <c r="J452" s="3" t="s">
        <v>67</v>
      </c>
      <c r="K452" s="3" t="s">
        <v>67</v>
      </c>
    </row>
    <row r="453" spans="10:11" x14ac:dyDescent="0.25">
      <c r="J453" s="3" t="s">
        <v>67</v>
      </c>
      <c r="K453" s="3" t="s">
        <v>67</v>
      </c>
    </row>
    <row r="454" spans="10:11" x14ac:dyDescent="0.25">
      <c r="J454" s="3" t="s">
        <v>67</v>
      </c>
      <c r="K454" s="3" t="s">
        <v>67</v>
      </c>
    </row>
    <row r="455" spans="10:11" x14ac:dyDescent="0.25">
      <c r="J455" s="3" t="s">
        <v>67</v>
      </c>
      <c r="K455" s="3" t="s">
        <v>67</v>
      </c>
    </row>
    <row r="456" spans="10:11" x14ac:dyDescent="0.25">
      <c r="J456" s="3" t="s">
        <v>67</v>
      </c>
      <c r="K456" s="3" t="s">
        <v>67</v>
      </c>
    </row>
    <row r="457" spans="10:11" x14ac:dyDescent="0.25">
      <c r="J457" s="3" t="s">
        <v>67</v>
      </c>
      <c r="K457" s="3" t="s">
        <v>67</v>
      </c>
    </row>
    <row r="458" spans="10:11" x14ac:dyDescent="0.25">
      <c r="J458" s="3" t="s">
        <v>67</v>
      </c>
      <c r="K458" s="3" t="s">
        <v>67</v>
      </c>
    </row>
    <row r="459" spans="10:11" x14ac:dyDescent="0.25">
      <c r="J459" s="3" t="s">
        <v>67</v>
      </c>
      <c r="K459" s="3" t="s">
        <v>67</v>
      </c>
    </row>
    <row r="460" spans="10:11" x14ac:dyDescent="0.25">
      <c r="J460" s="3" t="s">
        <v>67</v>
      </c>
      <c r="K460" s="3" t="s">
        <v>67</v>
      </c>
    </row>
    <row r="461" spans="10:11" x14ac:dyDescent="0.25">
      <c r="J461" s="3" t="s">
        <v>67</v>
      </c>
      <c r="K461" s="3" t="s">
        <v>67</v>
      </c>
    </row>
    <row r="462" spans="10:11" x14ac:dyDescent="0.25">
      <c r="J462" s="3" t="s">
        <v>67</v>
      </c>
      <c r="K462" s="3" t="s">
        <v>67</v>
      </c>
    </row>
    <row r="463" spans="10:11" x14ac:dyDescent="0.25">
      <c r="J463" s="3" t="s">
        <v>67</v>
      </c>
      <c r="K463" s="3" t="s">
        <v>67</v>
      </c>
    </row>
    <row r="464" spans="10:11" x14ac:dyDescent="0.25">
      <c r="J464" s="3" t="s">
        <v>67</v>
      </c>
      <c r="K464" s="3" t="s">
        <v>67</v>
      </c>
    </row>
    <row r="465" spans="10:11" x14ac:dyDescent="0.25">
      <c r="J465" s="3" t="s">
        <v>67</v>
      </c>
      <c r="K465" s="3" t="s">
        <v>67</v>
      </c>
    </row>
    <row r="466" spans="10:11" x14ac:dyDescent="0.25">
      <c r="J466" s="3" t="s">
        <v>67</v>
      </c>
      <c r="K466" s="3" t="s">
        <v>67</v>
      </c>
    </row>
    <row r="467" spans="10:11" x14ac:dyDescent="0.25">
      <c r="J467" s="3" t="s">
        <v>67</v>
      </c>
      <c r="K467" s="3" t="s">
        <v>67</v>
      </c>
    </row>
    <row r="468" spans="10:11" x14ac:dyDescent="0.25">
      <c r="J468" s="3" t="s">
        <v>67</v>
      </c>
      <c r="K468" s="3" t="s">
        <v>67</v>
      </c>
    </row>
    <row r="469" spans="10:11" x14ac:dyDescent="0.25">
      <c r="J469" s="3" t="s">
        <v>67</v>
      </c>
      <c r="K469" s="3" t="s">
        <v>67</v>
      </c>
    </row>
    <row r="470" spans="10:11" x14ac:dyDescent="0.25">
      <c r="J470" s="3" t="s">
        <v>67</v>
      </c>
      <c r="K470" s="3" t="s">
        <v>67</v>
      </c>
    </row>
    <row r="471" spans="10:11" x14ac:dyDescent="0.25">
      <c r="J471" s="3" t="s">
        <v>67</v>
      </c>
      <c r="K471" s="3" t="s">
        <v>67</v>
      </c>
    </row>
    <row r="472" spans="10:11" x14ac:dyDescent="0.25">
      <c r="J472" s="3" t="s">
        <v>67</v>
      </c>
      <c r="K472" s="3" t="s">
        <v>67</v>
      </c>
    </row>
    <row r="473" spans="10:11" x14ac:dyDescent="0.25">
      <c r="J473" s="3" t="s">
        <v>67</v>
      </c>
      <c r="K473" s="3" t="s">
        <v>67</v>
      </c>
    </row>
    <row r="474" spans="10:11" x14ac:dyDescent="0.25">
      <c r="J474" s="3" t="s">
        <v>67</v>
      </c>
      <c r="K474" s="3" t="s">
        <v>67</v>
      </c>
    </row>
    <row r="475" spans="10:11" x14ac:dyDescent="0.25">
      <c r="J475" s="3" t="s">
        <v>67</v>
      </c>
      <c r="K475" s="3" t="s">
        <v>67</v>
      </c>
    </row>
    <row r="476" spans="10:11" x14ac:dyDescent="0.25">
      <c r="J476" s="3" t="s">
        <v>67</v>
      </c>
      <c r="K476" s="3" t="s">
        <v>67</v>
      </c>
    </row>
    <row r="477" spans="10:11" x14ac:dyDescent="0.25">
      <c r="J477" s="3" t="s">
        <v>67</v>
      </c>
      <c r="K477" s="3" t="s">
        <v>67</v>
      </c>
    </row>
    <row r="478" spans="10:11" x14ac:dyDescent="0.25">
      <c r="J478" s="3" t="s">
        <v>67</v>
      </c>
      <c r="K478" s="3" t="s">
        <v>67</v>
      </c>
    </row>
    <row r="479" spans="10:11" x14ac:dyDescent="0.25">
      <c r="J479" s="3" t="s">
        <v>67</v>
      </c>
      <c r="K479" s="3" t="s">
        <v>67</v>
      </c>
    </row>
    <row r="480" spans="10:11" x14ac:dyDescent="0.25">
      <c r="J480" s="3" t="s">
        <v>67</v>
      </c>
      <c r="K480" s="3" t="s">
        <v>67</v>
      </c>
    </row>
    <row r="481" spans="10:11" x14ac:dyDescent="0.25">
      <c r="J481" s="3" t="s">
        <v>67</v>
      </c>
      <c r="K481" s="3" t="s">
        <v>67</v>
      </c>
    </row>
    <row r="482" spans="10:11" x14ac:dyDescent="0.25">
      <c r="J482" s="3" t="s">
        <v>67</v>
      </c>
      <c r="K482" s="3" t="s">
        <v>67</v>
      </c>
    </row>
    <row r="483" spans="10:11" x14ac:dyDescent="0.25">
      <c r="J483" s="3" t="s">
        <v>67</v>
      </c>
      <c r="K483" s="3" t="s">
        <v>67</v>
      </c>
    </row>
    <row r="484" spans="10:11" x14ac:dyDescent="0.25">
      <c r="J484" s="3" t="s">
        <v>67</v>
      </c>
      <c r="K484" s="3" t="s">
        <v>67</v>
      </c>
    </row>
    <row r="485" spans="10:11" x14ac:dyDescent="0.25">
      <c r="J485" s="3" t="s">
        <v>67</v>
      </c>
      <c r="K485" s="3" t="s">
        <v>67</v>
      </c>
    </row>
    <row r="486" spans="10:11" x14ac:dyDescent="0.25">
      <c r="J486" s="3" t="s">
        <v>67</v>
      </c>
      <c r="K486" s="3" t="s">
        <v>67</v>
      </c>
    </row>
    <row r="487" spans="10:11" x14ac:dyDescent="0.25">
      <c r="J487" s="3" t="s">
        <v>67</v>
      </c>
      <c r="K487" s="3" t="s">
        <v>67</v>
      </c>
    </row>
    <row r="488" spans="10:11" x14ac:dyDescent="0.25">
      <c r="J488" s="3" t="s">
        <v>67</v>
      </c>
      <c r="K488" s="3" t="s">
        <v>67</v>
      </c>
    </row>
    <row r="489" spans="10:11" x14ac:dyDescent="0.25">
      <c r="J489" s="3" t="s">
        <v>67</v>
      </c>
      <c r="K489" s="3" t="s">
        <v>67</v>
      </c>
    </row>
    <row r="490" spans="10:11" x14ac:dyDescent="0.25">
      <c r="J490" s="3" t="s">
        <v>67</v>
      </c>
      <c r="K490" s="3" t="s">
        <v>67</v>
      </c>
    </row>
    <row r="491" spans="10:11" x14ac:dyDescent="0.25">
      <c r="J491" s="3" t="s">
        <v>67</v>
      </c>
      <c r="K491" s="3" t="s">
        <v>67</v>
      </c>
    </row>
    <row r="492" spans="10:11" x14ac:dyDescent="0.25">
      <c r="J492" s="3" t="s">
        <v>67</v>
      </c>
      <c r="K492" s="3" t="s">
        <v>67</v>
      </c>
    </row>
    <row r="493" spans="10:11" x14ac:dyDescent="0.25">
      <c r="J493" s="3" t="s">
        <v>67</v>
      </c>
      <c r="K493" s="3" t="s">
        <v>67</v>
      </c>
    </row>
    <row r="494" spans="10:11" x14ac:dyDescent="0.25">
      <c r="J494" s="3" t="s">
        <v>67</v>
      </c>
      <c r="K494" s="3" t="s">
        <v>67</v>
      </c>
    </row>
    <row r="495" spans="10:11" x14ac:dyDescent="0.25">
      <c r="J495" s="3" t="s">
        <v>67</v>
      </c>
      <c r="K495" s="3" t="s">
        <v>67</v>
      </c>
    </row>
    <row r="496" spans="10:11" x14ac:dyDescent="0.25">
      <c r="J496" s="3" t="s">
        <v>67</v>
      </c>
      <c r="K496" s="3" t="s">
        <v>67</v>
      </c>
    </row>
    <row r="497" spans="10:11" x14ac:dyDescent="0.25">
      <c r="J497" s="3" t="s">
        <v>67</v>
      </c>
      <c r="K497" s="3" t="s">
        <v>67</v>
      </c>
    </row>
    <row r="498" spans="10:11" x14ac:dyDescent="0.25">
      <c r="J498" s="3" t="s">
        <v>67</v>
      </c>
      <c r="K498" s="3" t="s">
        <v>67</v>
      </c>
    </row>
    <row r="499" spans="10:11" x14ac:dyDescent="0.25">
      <c r="J499" s="3" t="s">
        <v>67</v>
      </c>
      <c r="K499" s="3" t="s">
        <v>67</v>
      </c>
    </row>
    <row r="500" spans="10:11" x14ac:dyDescent="0.25">
      <c r="J500" s="3" t="s">
        <v>67</v>
      </c>
      <c r="K500" s="3" t="s">
        <v>67</v>
      </c>
    </row>
    <row r="501" spans="10:11" x14ac:dyDescent="0.25">
      <c r="J501" s="3" t="s">
        <v>67</v>
      </c>
      <c r="K501" s="3" t="s">
        <v>67</v>
      </c>
    </row>
    <row r="502" spans="10:11" x14ac:dyDescent="0.25">
      <c r="J502" s="3" t="s">
        <v>67</v>
      </c>
      <c r="K502" s="3" t="s">
        <v>67</v>
      </c>
    </row>
    <row r="503" spans="10:11" x14ac:dyDescent="0.25">
      <c r="J503" s="3" t="s">
        <v>67</v>
      </c>
      <c r="K503" s="3" t="s">
        <v>67</v>
      </c>
    </row>
    <row r="504" spans="10:11" x14ac:dyDescent="0.25">
      <c r="J504" s="3" t="s">
        <v>67</v>
      </c>
      <c r="K504" s="3" t="s">
        <v>67</v>
      </c>
    </row>
    <row r="505" spans="10:11" x14ac:dyDescent="0.25">
      <c r="J505" s="3" t="s">
        <v>67</v>
      </c>
      <c r="K505" s="3" t="s">
        <v>67</v>
      </c>
    </row>
    <row r="506" spans="10:11" x14ac:dyDescent="0.25">
      <c r="J506" s="3" t="s">
        <v>67</v>
      </c>
      <c r="K506" s="3" t="s">
        <v>67</v>
      </c>
    </row>
    <row r="507" spans="10:11" x14ac:dyDescent="0.25">
      <c r="J507" s="3" t="s">
        <v>67</v>
      </c>
      <c r="K507" s="3" t="s">
        <v>67</v>
      </c>
    </row>
    <row r="508" spans="10:11" x14ac:dyDescent="0.25">
      <c r="J508" s="3" t="s">
        <v>67</v>
      </c>
      <c r="K508" s="3" t="s">
        <v>67</v>
      </c>
    </row>
    <row r="509" spans="10:11" x14ac:dyDescent="0.25">
      <c r="J509" s="3" t="s">
        <v>67</v>
      </c>
      <c r="K509" s="3" t="s">
        <v>67</v>
      </c>
    </row>
    <row r="510" spans="10:11" x14ac:dyDescent="0.25">
      <c r="J510" s="3" t="s">
        <v>67</v>
      </c>
      <c r="K510" s="3" t="s">
        <v>67</v>
      </c>
    </row>
    <row r="511" spans="10:11" x14ac:dyDescent="0.25">
      <c r="J511" s="3" t="s">
        <v>67</v>
      </c>
      <c r="K511" s="3" t="s">
        <v>67</v>
      </c>
    </row>
    <row r="512" spans="10:11" x14ac:dyDescent="0.25">
      <c r="J512" s="3" t="s">
        <v>67</v>
      </c>
      <c r="K512" s="3" t="s">
        <v>67</v>
      </c>
    </row>
    <row r="513" spans="10:11" x14ac:dyDescent="0.25">
      <c r="J513" s="3" t="s">
        <v>67</v>
      </c>
      <c r="K513" s="3" t="s">
        <v>67</v>
      </c>
    </row>
    <row r="514" spans="10:11" x14ac:dyDescent="0.25">
      <c r="J514" s="3" t="s">
        <v>67</v>
      </c>
      <c r="K514" s="3" t="s">
        <v>67</v>
      </c>
    </row>
    <row r="515" spans="10:11" x14ac:dyDescent="0.25">
      <c r="J515" s="3" t="s">
        <v>67</v>
      </c>
      <c r="K515" s="3" t="s">
        <v>67</v>
      </c>
    </row>
    <row r="516" spans="10:11" x14ac:dyDescent="0.25">
      <c r="J516" s="3" t="s">
        <v>67</v>
      </c>
      <c r="K516" s="3" t="s">
        <v>67</v>
      </c>
    </row>
    <row r="517" spans="10:11" x14ac:dyDescent="0.25">
      <c r="J517" s="3" t="s">
        <v>67</v>
      </c>
      <c r="K517" s="3" t="s">
        <v>67</v>
      </c>
    </row>
    <row r="518" spans="10:11" x14ac:dyDescent="0.25">
      <c r="J518" s="3" t="s">
        <v>67</v>
      </c>
      <c r="K518" s="3" t="s">
        <v>67</v>
      </c>
    </row>
    <row r="519" spans="10:11" x14ac:dyDescent="0.25">
      <c r="J519" s="3" t="s">
        <v>67</v>
      </c>
      <c r="K519" s="3" t="s">
        <v>67</v>
      </c>
    </row>
    <row r="520" spans="10:11" x14ac:dyDescent="0.25">
      <c r="J520" s="3" t="s">
        <v>67</v>
      </c>
      <c r="K520" s="3" t="s">
        <v>67</v>
      </c>
    </row>
    <row r="521" spans="10:11" x14ac:dyDescent="0.25">
      <c r="J521" s="3" t="s">
        <v>67</v>
      </c>
      <c r="K521" s="3" t="s">
        <v>67</v>
      </c>
    </row>
    <row r="522" spans="10:11" x14ac:dyDescent="0.25">
      <c r="J522" s="3" t="s">
        <v>67</v>
      </c>
      <c r="K522" s="3" t="s">
        <v>67</v>
      </c>
    </row>
    <row r="523" spans="10:11" x14ac:dyDescent="0.25">
      <c r="J523" s="3" t="s">
        <v>67</v>
      </c>
      <c r="K523" s="3" t="s">
        <v>67</v>
      </c>
    </row>
    <row r="524" spans="10:11" x14ac:dyDescent="0.25">
      <c r="J524" s="3" t="s">
        <v>67</v>
      </c>
      <c r="K524" s="3" t="s">
        <v>67</v>
      </c>
    </row>
    <row r="525" spans="10:11" x14ac:dyDescent="0.25">
      <c r="J525" s="3" t="s">
        <v>67</v>
      </c>
      <c r="K525" s="3" t="s">
        <v>67</v>
      </c>
    </row>
    <row r="526" spans="10:11" x14ac:dyDescent="0.25">
      <c r="J526" s="3" t="s">
        <v>67</v>
      </c>
      <c r="K526" s="3" t="s">
        <v>67</v>
      </c>
    </row>
    <row r="527" spans="10:11" x14ac:dyDescent="0.25">
      <c r="J527" s="3" t="s">
        <v>67</v>
      </c>
      <c r="K527" s="3" t="s">
        <v>67</v>
      </c>
    </row>
    <row r="528" spans="10:11" x14ac:dyDescent="0.25">
      <c r="J528" s="3" t="s">
        <v>67</v>
      </c>
      <c r="K528" s="3" t="s">
        <v>67</v>
      </c>
    </row>
    <row r="529" spans="10:11" x14ac:dyDescent="0.25">
      <c r="J529" s="3" t="s">
        <v>67</v>
      </c>
      <c r="K529" s="3" t="s">
        <v>67</v>
      </c>
    </row>
    <row r="530" spans="10:11" x14ac:dyDescent="0.25">
      <c r="J530" s="3" t="s">
        <v>67</v>
      </c>
      <c r="K530" s="3" t="s">
        <v>67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Deriv Morph Patterns</vt:lpstr>
      <vt:lpstr>1. un-</vt:lpstr>
      <vt:lpstr>2. Haupt-</vt:lpstr>
      <vt:lpstr>3. Lieblings-</vt:lpstr>
      <vt:lpstr>4.-ung</vt:lpstr>
      <vt:lpstr>5. -er person</vt:lpstr>
      <vt:lpstr>6. ordinal numbers</vt:lpstr>
      <vt:lpstr>H 7. -heit</vt:lpstr>
      <vt:lpstr>H 8. -keit</vt:lpstr>
      <vt:lpstr>H 9. -los</vt:lpstr>
      <vt:lpstr>H 10. and 11. -chen, -lein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Hawkes</dc:creator>
  <cp:lastModifiedBy>Natalie Finlayson</cp:lastModifiedBy>
  <dcterms:created xsi:type="dcterms:W3CDTF">2021-10-04T10:40:46Z</dcterms:created>
  <dcterms:modified xsi:type="dcterms:W3CDTF">2022-10-24T12:32:39Z</dcterms:modified>
</cp:coreProperties>
</file>